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Work\vultr88sub\push\html\"/>
    </mc:Choice>
  </mc:AlternateContent>
  <xr:revisionPtr revIDLastSave="0" documentId="8_{0437A50B-7984-4904-8A64-E02553781683}" xr6:coauthVersionLast="47" xr6:coauthVersionMax="47" xr10:uidLastSave="{00000000-0000-0000-0000-000000000000}"/>
  <bookViews>
    <workbookView xWindow="-270" yWindow="0" windowWidth="28800" windowHeight="16860" xr2:uid="{2BC78688-CABB-4F0C-B3DB-44C4A4FFBA62}"/>
  </bookViews>
  <sheets>
    <sheet name="アンケート" sheetId="1" r:id="rId1"/>
  </sheets>
  <definedNames>
    <definedName name="_xlnm._FilterDatabase" localSheetId="0" hidden="1">アンケート!$A$46:$E$256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<sst xmlns="http://schemas.openxmlformats.org/spreadsheetml/2006/main" count="447" uniqueCount="439">
  <si>
    <t>LightJockey 互換ソフト開発 ― アンケート</t>
  </si>
  <si>
    <t>ご記入いただいた内容は、互換ソフト開発の優先順位づけにのみ使用します。「分からない」「使っていない」も立派な答えです。このシート1枚に「別紙A(質問)」と「別紙B(画面一覧210件)」を続けて配置しています。下にスクロールしてご記入ください。</t>
  </si>
  <si>
    <t>質問1</t>
  </si>
  <si>
    <t>使う画面</t>
  </si>
  <si>
    <t>LJには画面が210個あります。全部は作りません。この下にある画面一覧（210行）の「使用状況」列のプルダウンから、行ごとに［よく使う/たまに使う/使わない/知らない］を選択してください。</t>
  </si>
  <si>
    <t>質問2</t>
  </si>
  <si>
    <t>キーボードの割り当て</t>
  </si>
  <si>
    <t>どんなキーを、何に割り当てておられますか。Scroll Lockで切り替える使い方をしておられますか。本番中に一番よく押すキーは何ですか。</t>
  </si>
  <si>
    <t>質問3</t>
  </si>
  <si>
    <t>本番中の操作の順番</t>
  </si>
  <si>
    <t>「まず何を出して、次に何を押して…」といういつもの手順を、そのままお書きください。</t>
  </si>
  <si>
    <t>質問4</t>
  </si>
  <si>
    <t>絶対に変えてほしくない操作</t>
  </si>
  <si>
    <t>「ここが変わったら事故る」という部分です。最優先で守ります。</t>
  </si>
  <si>
    <t>質問5</t>
  </si>
  <si>
    <t>今のLJで不便な点・こうしたい点</t>
  </si>
  <si>
    <t>新しく足せる部分です。どんな細かいことでも構いません。</t>
  </si>
  <si>
    <t>ご記入者</t>
  </si>
  <si>
    <t>ご連絡先</t>
  </si>
  <si>
    <t>ご記入日</t>
  </si>
  <si>
    <t>別紙B ― 画面一覧チェックリスト（LightJockey 全210画面）</t>
  </si>
  <si>
    <t>「部品数」は作るときの手間の目安です。使わない画面ほど完成が早くなります。心当たりの無いものは「知らない」で構いません。ご不要な行は、この表から自由に削除していただいて構いません（シートの保護はしていません）。</t>
  </si>
  <si>
    <t>#</t>
  </si>
  <si>
    <t>画面（LJでの表示名）</t>
  </si>
  <si>
    <t>内部名</t>
  </si>
  <si>
    <t>部品数</t>
  </si>
  <si>
    <t>使用状況（プルダウンで選択）</t>
  </si>
  <si>
    <t>Generic Fixture Profile</t>
  </si>
  <si>
    <t>TScanner2DefsForm</t>
  </si>
  <si>
    <t>編集パネル（Cue / Sequence の編集面）</t>
  </si>
  <si>
    <t>TclEditPanels</t>
  </si>
  <si>
    <t>Cuelist</t>
  </si>
  <si>
    <t>TCuelist2Form</t>
  </si>
  <si>
    <t>2532 Direct Access</t>
  </si>
  <si>
    <t>TDa2532Form_3</t>
  </si>
  <si>
    <t>DebugForm（開発用。通常は使いません）</t>
  </si>
  <si>
    <t>TDebugForm</t>
  </si>
  <si>
    <t>Generic 8 bit Macro Editor</t>
  </si>
  <si>
    <t>TCueMacroControlForm</t>
  </si>
  <si>
    <t>メイン画面（LJ 本体）</t>
  </si>
  <si>
    <t>TLJMainForm</t>
  </si>
  <si>
    <t>Fixture Configuration</t>
  </si>
  <si>
    <t>TLinkConfigForm3</t>
  </si>
  <si>
    <t>Define Generic Scanner1 profile</t>
  </si>
  <si>
    <t>TScanner1DefsForm</t>
  </si>
  <si>
    <t>Select Cue</t>
  </si>
  <si>
    <t>TAdvancedCueForm</t>
  </si>
  <si>
    <t>Cue</t>
  </si>
  <si>
    <t>TCurrentCue</t>
  </si>
  <si>
    <t>Global Patch</t>
  </si>
  <si>
    <t>TGlobalPatchForm</t>
  </si>
  <si>
    <t>Offset TimeCode</t>
  </si>
  <si>
    <t>TTimeCodeOffsetForm</t>
  </si>
  <si>
    <t>2518-RS232 Setup</t>
  </si>
  <si>
    <t>TForm2518_2</t>
  </si>
  <si>
    <t>Statics</t>
  </si>
  <si>
    <t>TStatics2Form</t>
  </si>
  <si>
    <t>Hardware Setup</t>
  </si>
  <si>
    <t>THardwareSetupForm2</t>
  </si>
  <si>
    <t>Generic DMX Control</t>
  </si>
  <si>
    <t>TGenericMegaForm</t>
  </si>
  <si>
    <t>System Preferences</t>
  </si>
  <si>
    <t>TSystemPrefsForm</t>
  </si>
  <si>
    <t>2518 (RS-232) Setup</t>
  </si>
  <si>
    <t>TSetup2518Form</t>
  </si>
  <si>
    <t>Intensity Groups</t>
  </si>
  <si>
    <t>TIntensityGroupForm</t>
  </si>
  <si>
    <t>Fingers Setup</t>
  </si>
  <si>
    <t>TFingersSetupDialog</t>
  </si>
  <si>
    <t>Cue Builder</t>
  </si>
  <si>
    <t>TCueStackForm</t>
  </si>
  <si>
    <t>2510 Download List</t>
  </si>
  <si>
    <t>TD2510Form</t>
  </si>
  <si>
    <t>Edit Hotkeys</t>
  </si>
  <si>
    <t>TFunctionsForm</t>
  </si>
  <si>
    <t>Statics Preferences</t>
  </si>
  <si>
    <t>TStatics2PrefsForm</t>
  </si>
  <si>
    <t>Customize Fixture Palettes</t>
  </si>
  <si>
    <t>TFixtureSetupForm</t>
  </si>
  <si>
    <t>DMX-In translation</t>
  </si>
  <si>
    <t>TDMXInValueTranslationForm</t>
  </si>
  <si>
    <t>Master Intensity</t>
  </si>
  <si>
    <t>TMasterIntensityForm</t>
  </si>
  <si>
    <t>Fingers</t>
  </si>
  <si>
    <t>TFingersStatus</t>
  </si>
  <si>
    <t>Sequence</t>
  </si>
  <si>
    <t>TSequenceForm</t>
  </si>
  <si>
    <t>Dmx In</t>
  </si>
  <si>
    <t>TDmxInForm</t>
  </si>
  <si>
    <t>Smoke Control</t>
  </si>
  <si>
    <t>TSmokeForm</t>
  </si>
  <si>
    <t>Startup Options</t>
  </si>
  <si>
    <t>TStartupForm</t>
  </si>
  <si>
    <t>CD-ROM (Audio)</t>
  </si>
  <si>
    <t>TMCICDForm2</t>
  </si>
  <si>
    <t>Static entry properties</t>
  </si>
  <si>
    <t>TStaticEntryPropertiesForm</t>
  </si>
  <si>
    <t>Edit tranlation table</t>
  </si>
  <si>
    <t>TTranslationEditForm</t>
  </si>
  <si>
    <t>Loop Options</t>
  </si>
  <si>
    <t>TLoopToolsForm</t>
  </si>
  <si>
    <t>External Application Link</t>
  </si>
  <si>
    <t>TExternalAppSetupForm</t>
  </si>
  <si>
    <t>Restore User Library</t>
  </si>
  <si>
    <t>TLibraryRestoreForm</t>
  </si>
  <si>
    <t>Background Cue</t>
  </si>
  <si>
    <t>TBGCueForm</t>
  </si>
  <si>
    <t>Save Sequence</t>
  </si>
  <si>
    <t>TSaveSeqForm</t>
  </si>
  <si>
    <t>Define Color Scroller profile</t>
  </si>
  <si>
    <t>TColorScrolDefForm</t>
  </si>
  <si>
    <t>Cue Macro Control</t>
  </si>
  <si>
    <t>TCueMacroForm</t>
  </si>
  <si>
    <t>Insert Scene(s) before current scene</t>
  </si>
  <si>
    <t>TInsertScenesForm</t>
  </si>
  <si>
    <t>Time Control</t>
  </si>
  <si>
    <t>TCueTimeForm</t>
  </si>
  <si>
    <t>Fingers Cue Slot functions</t>
  </si>
  <si>
    <t>TFingersSlotFunctionListForm</t>
  </si>
  <si>
    <t>MCX Setup</t>
  </si>
  <si>
    <t>TMCXSetupForm</t>
  </si>
  <si>
    <t>RGB Palette</t>
  </si>
  <si>
    <t>TRGBPaletteForm</t>
  </si>
  <si>
    <t>Snapshot from DMX Out</t>
  </si>
  <si>
    <t>TSnapshotSceneForm</t>
  </si>
  <si>
    <t>Save Cue</t>
  </si>
  <si>
    <t>TSaveCueForm</t>
  </si>
  <si>
    <t>Custom Fixture Selection Order</t>
  </si>
  <si>
    <t>TCustomOrderForm</t>
  </si>
  <si>
    <t>Download 2510 Binary File</t>
  </si>
  <si>
    <t>TBinary2510Form</t>
  </si>
  <si>
    <t>Channel Configuration</t>
  </si>
  <si>
    <t>TChannelDefForm</t>
  </si>
  <si>
    <t>DMX Output Monitor</t>
  </si>
  <si>
    <t>TDMXOutForm</t>
  </si>
  <si>
    <t>Fan Out</t>
  </si>
  <si>
    <t>TFanOutForm</t>
  </si>
  <si>
    <t>2532 Color Scheme</t>
  </si>
  <si>
    <t>TColorScheme2532Form</t>
  </si>
  <si>
    <t>Create 2518 Memory-file</t>
  </si>
  <si>
    <t>TD2518Form</t>
  </si>
  <si>
    <t>Set Fade Status</t>
  </si>
  <si>
    <t>TDefault2Form</t>
  </si>
  <si>
    <t>Record to LightCorder file</t>
  </si>
  <si>
    <t>TLightCorderDialog</t>
  </si>
  <si>
    <t>Log TimeCode</t>
  </si>
  <si>
    <t>TLogTimeCodeForm</t>
  </si>
  <si>
    <t>Copy Palettes from</t>
  </si>
  <si>
    <t>TCopySetupForm</t>
  </si>
  <si>
    <t>Save Macro</t>
  </si>
  <si>
    <t>TSaveMacroDialog</t>
  </si>
  <si>
    <t>Copy Fixture</t>
  </si>
  <si>
    <t>TCloneForm</t>
  </si>
  <si>
    <t>（表題なし）</t>
  </si>
  <si>
    <t>TInitForm1</t>
  </si>
  <si>
    <t>Backup User Library</t>
  </si>
  <si>
    <t>TLibraryBackupForm</t>
  </si>
  <si>
    <t>LJ Manager Preferences</t>
  </si>
  <si>
    <t>TLJManagerPrefsForm</t>
  </si>
  <si>
    <t>Pan/Tilt Macro Auto Delay</t>
  </si>
  <si>
    <t>TAutoDelayForm</t>
  </si>
  <si>
    <t>Clear Fixture Data</t>
  </si>
  <si>
    <t>TCleanUpForm</t>
  </si>
  <si>
    <t>Find Channel</t>
  </si>
  <si>
    <t>TFindChannelForm</t>
  </si>
  <si>
    <t>Import Fixture Profile</t>
  </si>
  <si>
    <t>TFixtureImportForm</t>
  </si>
  <si>
    <t>Edit FollowSpot Settings</t>
  </si>
  <si>
    <t>TFollowSpotForm</t>
  </si>
  <si>
    <t>Grid Color Scheme</t>
  </si>
  <si>
    <t>TMegaGridColorSchemeForm</t>
  </si>
  <si>
    <t>Save Background Cue</t>
  </si>
  <si>
    <t>TSaveBGForm</t>
  </si>
  <si>
    <t>Save Custom Selection</t>
  </si>
  <si>
    <t>TSaveSelectionForm</t>
  </si>
  <si>
    <t>Statics Control</t>
  </si>
  <si>
    <t>TStaticsControlForm</t>
  </si>
  <si>
    <t>Calculate addresses</t>
  </si>
  <si>
    <t>TAutoAddressForm2</t>
  </si>
  <si>
    <t>Download to 2510</t>
  </si>
  <si>
    <t>TDownload2510Form</t>
  </si>
  <si>
    <t>Desktop Image</t>
  </si>
  <si>
    <t>TImageSetupForm</t>
  </si>
  <si>
    <t>Print 2532 Layout</t>
  </si>
  <si>
    <t>TPrint2532Form</t>
  </si>
  <si>
    <t>Save Cuelist</t>
  </si>
  <si>
    <t>TSaveCuelist2Form</t>
  </si>
  <si>
    <t>User Libraries</t>
  </si>
  <si>
    <t>TUserLibForm</t>
  </si>
  <si>
    <t>Set Cue Trig</t>
  </si>
  <si>
    <t>TClSetCueTrigForm</t>
  </si>
  <si>
    <t>Digital Audio Timecode Scaling</t>
  </si>
  <si>
    <t>TDATCScaleForm</t>
  </si>
  <si>
    <t>Desktop Grid</t>
  </si>
  <si>
    <t>TGridForm</t>
  </si>
  <si>
    <t>PresetForm</t>
  </si>
  <si>
    <t>TPresetForm</t>
  </si>
  <si>
    <t>Save Preset</t>
  </si>
  <si>
    <t>TSavePresetForm</t>
  </si>
  <si>
    <t>Save</t>
  </si>
  <si>
    <t>TSavePresetForm2</t>
  </si>
  <si>
    <t>Statics replace matrix</t>
  </si>
  <si>
    <t>TStaticsReplaceForm</t>
  </si>
  <si>
    <t>Datafile format update required</t>
  </si>
  <si>
    <t>TUpdateCl2Form</t>
  </si>
  <si>
    <t>AddFixForm2</t>
  </si>
  <si>
    <t>TAddFixForm2</t>
  </si>
  <si>
    <t>Apply user profile</t>
  </si>
  <si>
    <t>TApplyMultiForm</t>
  </si>
  <si>
    <t>Select Bitmap</t>
  </si>
  <si>
    <t>TBitMapPickerForm2</t>
  </si>
  <si>
    <t>Delete Scene(s)</t>
  </si>
  <si>
    <t>TDeleteSceneForm</t>
  </si>
  <si>
    <t>Export Value tables</t>
  </si>
  <si>
    <t>TExportTableForm</t>
  </si>
  <si>
    <t>RGBPack configuration</t>
  </si>
  <si>
    <t>TRGBPackDefForm</t>
  </si>
  <si>
    <t>Save Static</t>
  </si>
  <si>
    <t>TSaveStaticForm</t>
  </si>
  <si>
    <t>Dataformat has Changed</t>
  </si>
  <si>
    <t>TUpdateForm</t>
  </si>
  <si>
    <t>Creating 2510 Download File</t>
  </si>
  <si>
    <t>TCreate2510Form</t>
  </si>
  <si>
    <t>File Already Exists</t>
  </si>
  <si>
    <t>TFileExistsForm</t>
  </si>
  <si>
    <t>Fixture Info</t>
  </si>
  <si>
    <t>TFixtureInfoForm</t>
  </si>
  <si>
    <t>Select Macro</t>
  </si>
  <si>
    <t>TLoadMacroList</t>
  </si>
  <si>
    <t>2532 Page Names</t>
  </si>
  <si>
    <t>TName2532PagesForm</t>
  </si>
  <si>
    <t>File Exists</t>
  </si>
  <si>
    <t>TProfileImportModifiedFilesForm</t>
  </si>
  <si>
    <t>About LightJockey</t>
  </si>
  <si>
    <t>TAboutForm2</t>
  </si>
  <si>
    <t>Capture Status Panel</t>
  </si>
  <si>
    <t>TCaptureForm</t>
  </si>
  <si>
    <t>Print Preview</t>
  </si>
  <si>
    <t>TConfigPrintPreviewForm</t>
  </si>
  <si>
    <t>Set Tab Size</t>
  </si>
  <si>
    <t>TDa2532TabHeight</t>
  </si>
  <si>
    <t>2532 Tab Colors</t>
  </si>
  <si>
    <t>TDA2532_TabColorsForm</t>
  </si>
  <si>
    <t>Select Skin</t>
  </si>
  <si>
    <t>TFingersSkinSelectForm</t>
  </si>
  <si>
    <t>Select Followspot Setting</t>
  </si>
  <si>
    <t>TFollowListForm</t>
  </si>
  <si>
    <t>Enter User Library Name</t>
  </si>
  <si>
    <t>TGetUserLibNameForm</t>
  </si>
  <si>
    <t>Enter New Password</t>
  </si>
  <si>
    <t>TNewPasswordForm</t>
  </si>
  <si>
    <t>BezNameForm</t>
  </si>
  <si>
    <t>TBezNameForm</t>
  </si>
  <si>
    <t>BG Cue - Sequence Mode</t>
  </si>
  <si>
    <t>TBGCueSequenceModeForm</t>
  </si>
  <si>
    <t>Delete Sequences</t>
  </si>
  <si>
    <t>TDeleteSequencesForm</t>
  </si>
  <si>
    <t>Exporting User profile</t>
  </si>
  <si>
    <t>TExportFixtureForm</t>
  </si>
  <si>
    <t>Save Lightcorder File</t>
  </si>
  <si>
    <t>TSaveLightCorderFileDialog</t>
  </si>
  <si>
    <t>USB Interface configuration warning</t>
  </si>
  <si>
    <t>TUSBConfigWarningForm</t>
  </si>
  <si>
    <t>Close Lightjockey ?</t>
  </si>
  <si>
    <t>TCloseOrSaveForm</t>
  </si>
  <si>
    <t>Detecting Hardware</t>
  </si>
  <si>
    <t>TDetectHardwareForm2</t>
  </si>
  <si>
    <t>Desktop tabs</t>
  </si>
  <si>
    <t>TLayerManagerForm</t>
  </si>
  <si>
    <t>2510 Memory Test</t>
  </si>
  <si>
    <t>TMemoryTest2510Form</t>
  </si>
  <si>
    <t>Next/Previous Fixture Selection</t>
  </si>
  <si>
    <t>TNextPrevSelectionForm</t>
  </si>
  <si>
    <t>PaletteValueTypeForm</t>
  </si>
  <si>
    <t>TPaletteValueTypeForm</t>
  </si>
  <si>
    <t>RGB Value</t>
  </si>
  <si>
    <t>TQuickRGBDefForm</t>
  </si>
  <si>
    <t>Select Background Cue</t>
  </si>
  <si>
    <t>TSelectBGCueForm2</t>
  </si>
  <si>
    <t>USB Connection Error</t>
  </si>
  <si>
    <t>TUSBErrorForm</t>
  </si>
  <si>
    <t>Delete Background Cues</t>
  </si>
  <si>
    <t>TDeleteBGCuesForm</t>
  </si>
  <si>
    <t>Delete Cuelists</t>
  </si>
  <si>
    <t>TDeleteCuelistsForm</t>
  </si>
  <si>
    <t>Delete Cues</t>
  </si>
  <si>
    <t>TDeleteCuesForm</t>
  </si>
  <si>
    <t>Delete Generic Macros</t>
  </si>
  <si>
    <t>TDeleteGenericMacrosForm</t>
  </si>
  <si>
    <t>Warning</t>
  </si>
  <si>
    <t>TFixtureExportWarningDialog</t>
  </si>
  <si>
    <t>Fixture Special</t>
  </si>
  <si>
    <t>TFixtureSpecialForm</t>
  </si>
  <si>
    <t>Patch Sub Masters</t>
  </si>
  <si>
    <t>TInternalIntensityPatchForm</t>
  </si>
  <si>
    <t>Re-order Cue Pages</t>
  </si>
  <si>
    <t>TReorderCuePagesForm</t>
  </si>
  <si>
    <t>Save As Cue#</t>
  </si>
  <si>
    <t>TSaveAsCueForm</t>
  </si>
  <si>
    <t>Save as Cuelist#</t>
  </si>
  <si>
    <t>TSaveAsCuelistForm</t>
  </si>
  <si>
    <t>Save as Macro#</t>
  </si>
  <si>
    <t>TSaveAsMacroDialog</t>
  </si>
  <si>
    <t>Select Cuelist</t>
  </si>
  <si>
    <t>TSelectCuelist2Form</t>
  </si>
  <si>
    <t>Notification !</t>
  </si>
  <si>
    <t>TShowHardwareWarningForm</t>
  </si>
  <si>
    <t>TShowHotKeyWarningForm</t>
  </si>
  <si>
    <t>StaticsDebugForm</t>
  </si>
  <si>
    <t>TStaticsDebugForm</t>
  </si>
  <si>
    <t>Unassigned Fixtures</t>
  </si>
  <si>
    <t>TUnassignedForm</t>
  </si>
  <si>
    <t>Warnings</t>
  </si>
  <si>
    <t>TConfigWarnForm</t>
  </si>
  <si>
    <t>Please Confirm..</t>
  </si>
  <si>
    <t>TConfirmForm</t>
  </si>
  <si>
    <t>Select source fixture</t>
  </si>
  <si>
    <t>TCopyFromForm</t>
  </si>
  <si>
    <t>Creating 2518  Mem File</t>
  </si>
  <si>
    <t>TCreate2518MemStatusForm</t>
  </si>
  <si>
    <t>Creating Auto Restore Data</t>
  </si>
  <si>
    <t>TCreateDataForm</t>
  </si>
  <si>
    <t>Delete Macros</t>
  </si>
  <si>
    <t>TDeleteMacrosForm</t>
  </si>
  <si>
    <t>Configuration Export</t>
  </si>
  <si>
    <t>TExportConfigForm</t>
  </si>
  <si>
    <t>Add New Cue Page</t>
  </si>
  <si>
    <t>TGetPageInfoForm</t>
  </si>
  <si>
    <t>Statics Page</t>
  </si>
  <si>
    <t>TGetStaticsPageNameForm</t>
  </si>
  <si>
    <t>Select Icon Style</t>
  </si>
  <si>
    <t>TIconStyleForm</t>
  </si>
  <si>
    <t>Create Channel Group</t>
  </si>
  <si>
    <t>TMegaGroupCreateForm</t>
  </si>
  <si>
    <t>Sequence Slot Labels</t>
  </si>
  <si>
    <t>TNameSlotsForm</t>
  </si>
  <si>
    <t>Rename File</t>
  </si>
  <si>
    <t>TRenameFileForm</t>
  </si>
  <si>
    <t>Restore Data</t>
  </si>
  <si>
    <t>TRestoreDataForm</t>
  </si>
  <si>
    <t>TSetSequenceForm</t>
  </si>
  <si>
    <t>File Format Update Needed</t>
  </si>
  <si>
    <t>TUpdateBGCuesForm</t>
  </si>
  <si>
    <t>Add Fixture Group</t>
  </si>
  <si>
    <t>TAddGroupForm</t>
  </si>
  <si>
    <t>Striking Lamps</t>
  </si>
  <si>
    <t>TAutoLampForm</t>
  </si>
  <si>
    <t>Launching..</t>
  </si>
  <si>
    <t>TAutoLaunchForm</t>
  </si>
  <si>
    <t>Backing Up</t>
  </si>
  <si>
    <t>TBackupForm</t>
  </si>
  <si>
    <t>Set Grid Size</t>
  </si>
  <si>
    <t>TMegaGridSizeForm</t>
  </si>
  <si>
    <t>Position Options</t>
  </si>
  <si>
    <t>TMovementOptionsForm</t>
  </si>
  <si>
    <t>Oldstyle profile name</t>
  </si>
  <si>
    <t>TProfileNameOldStyleForm</t>
  </si>
  <si>
    <t>TSelectBGCueForm</t>
  </si>
  <si>
    <t>Static Slot Name</t>
  </si>
  <si>
    <t>TStaticSlotNameForm</t>
  </si>
  <si>
    <t>Applying Default DMX - please wait</t>
  </si>
  <si>
    <t>TApplyDefaultDMXForm</t>
  </si>
  <si>
    <t>2532 Function List</t>
  </si>
  <si>
    <t>TButtonFunctions2532Form</t>
  </si>
  <si>
    <t>ExportAllForm</t>
  </si>
  <si>
    <t>TExportAllForm</t>
  </si>
  <si>
    <t>Find profile..</t>
  </si>
  <si>
    <t>TFindProfileForm</t>
  </si>
  <si>
    <t>Error</t>
  </si>
  <si>
    <t>TFingersErrorForm</t>
  </si>
  <si>
    <t>TFreezeWarnForm</t>
  </si>
  <si>
    <t>Get Bitmap</t>
  </si>
  <si>
    <t>TGetBitmapForm</t>
  </si>
  <si>
    <t>Select Function</t>
  </si>
  <si>
    <t>THotkeyFunctionDialog</t>
  </si>
  <si>
    <t>TModalSelectCueForm</t>
  </si>
  <si>
    <t>TOfflineWarningForm</t>
  </si>
  <si>
    <t>Update to Patch Configuration</t>
  </si>
  <si>
    <t>TPatchUpdateForm</t>
  </si>
  <si>
    <t>Restoring data to library</t>
  </si>
  <si>
    <t>TRestoreLibProgressForm</t>
  </si>
  <si>
    <t>SandNet status</t>
  </si>
  <si>
    <t>TSandNetStatusForm</t>
  </si>
  <si>
    <t>Select Startup Cuelist</t>
  </si>
  <si>
    <t>TSelectCuelist2ModalForm</t>
  </si>
  <si>
    <t>Checking, please wait..</t>
  </si>
  <si>
    <t>TSeqUsedForm</t>
  </si>
  <si>
    <t>WARNING !</t>
  </si>
  <si>
    <t>TUSBWarningForm</t>
  </si>
  <si>
    <t>Auto-Arrange Icons</t>
  </si>
  <si>
    <t>TAutoArrangeForm</t>
  </si>
  <si>
    <t>Cuelist Link or Import ?</t>
  </si>
  <si>
    <t>TCuelistLinkOrImportForm</t>
  </si>
  <si>
    <t>Edit 2532 Text</t>
  </si>
  <si>
    <t>TEdit2532TextForm</t>
  </si>
  <si>
    <t>Fingers F1-F10  function list</t>
  </si>
  <si>
    <t>TFingersFunctionListForm</t>
  </si>
  <si>
    <t>Fingers fader page function list</t>
  </si>
  <si>
    <t>TFingersPageFunctionListForm</t>
  </si>
  <si>
    <t>Fingers Scroll button function list</t>
  </si>
  <si>
    <t>TFingersUDFunctionListForm</t>
  </si>
  <si>
    <t>WARNING</t>
  </si>
  <si>
    <t>TStatusWarningForm</t>
  </si>
  <si>
    <t>Updating Files</t>
  </si>
  <si>
    <t>TUpdateFileForm</t>
  </si>
  <si>
    <t>Updating LightJockey Installation - please wait</t>
  </si>
  <si>
    <t>TUpdateProgramForm</t>
  </si>
  <si>
    <t>Error importing translation tables</t>
  </si>
  <si>
    <t>TValueTableImportErrorForm</t>
  </si>
  <si>
    <t>Fixture Profile Notes</t>
  </si>
  <si>
    <t>TFixtureNotesForm</t>
  </si>
  <si>
    <t>System Memory</t>
  </si>
  <si>
    <t>TMemoryViewForm</t>
  </si>
  <si>
    <t>Please Wait...</t>
  </si>
  <si>
    <t>TRebuildSetupForm</t>
  </si>
  <si>
    <t>Restoring Files</t>
  </si>
  <si>
    <t>TRestoreProgressForm</t>
  </si>
  <si>
    <t>Startup Status</t>
  </si>
  <si>
    <t>TStartupStatusWindow</t>
  </si>
  <si>
    <t>TadaOForm</t>
  </si>
  <si>
    <t>TTadaOForm</t>
  </si>
  <si>
    <t>Compressing Restore Data - Please Wait</t>
  </si>
  <si>
    <t>TCompressRestoreDataForm</t>
  </si>
  <si>
    <t>Copying Files - please wait..</t>
  </si>
  <si>
    <t>TCopyingFilesForm</t>
  </si>
  <si>
    <t>Fingers Datawheel  function list</t>
  </si>
  <si>
    <t>TFingersJogFunctionListForm</t>
  </si>
  <si>
    <t>WM_CPOPYDATA DEBUG</t>
  </si>
  <si>
    <t>TMsgDebugForm</t>
  </si>
  <si>
    <t>Notes</t>
  </si>
  <si>
    <t>TNoteForm</t>
  </si>
  <si>
    <t>TPrintWaitForm</t>
  </si>
  <si>
    <t>ProgressForm</t>
  </si>
  <si>
    <t>TProgressForm</t>
  </si>
  <si>
    <t>Sorting Timecodes</t>
  </si>
  <si>
    <t>TSortTimeCodeForm</t>
  </si>
  <si>
    <t>HiddenFixtureForm</t>
  </si>
  <si>
    <t>THiddenFixtureForm</t>
  </si>
  <si>
    <t>TLJFingersMainForm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</si>
</sst>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i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rgb="FFDB5E6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1" fillId="2" borderId="3" xfId="0" applyFont="1" applyFill="1" applyBorder="1">
      <alignment vertical="center"/>
    </xf>
    <xf numFmtId="0" fontId="0" fillId="0" borderId="3" xfId="0" applyBorder="1">
      <alignment vertical="center"/>
    </xf>
    <xf numFmtId="0" fontId="0" fillId="3" borderId="3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CD78F-DB79-4EFB-99C6-B9B08E37A193}">
  <dimension ref="A1:E256"/>
  <sheetViews>
    <sheetView tabSelected="1" workbookViewId="0"/>
  </sheetViews>
  <sheetFormatPr defaultRowHeight="18.75" x14ac:dyDescent="0.4"/>
  <cols>
    <col min="1" max="1" width="6.625" customWidth="1"/>
    <col min="2" max="2" width="42.625" customWidth="1"/>
    <col min="3" max="3" width="26.625" customWidth="1"/>
    <col min="4" max="4" width="8.625" customWidth="1"/>
    <col min="5" max="5" width="22.625" customWidth="1"/>
  </cols>
  <sheetData>
    <row r="1" spans="1:5" ht="24" x14ac:dyDescent="0.4">
      <c r="A1" s="2" t="s">
        <v>0</v>
      </c>
    </row>
    <row r="2" spans="1:5" ht="30" customHeight="1" x14ac:dyDescent="0.4">
      <c r="A2" s="3" t="s">
        <v>1</v>
      </c>
      <c r="B2" s="3"/>
      <c r="C2" s="3"/>
      <c r="D2" s="3"/>
      <c r="E2" s="3"/>
    </row>
    <row r="4" spans="1:5" x14ac:dyDescent="0.4">
      <c r="A4" s="1" t="s">
        <v>2</v>
      </c>
      <c r="B4" s="1" t="s">
        <v>3</v>
      </c>
    </row>
    <row r="5" spans="1:5" ht="26.1" customHeight="1" x14ac:dyDescent="0.4">
      <c r="B5" s="4" t="s">
        <v>4</v>
      </c>
      <c r="C5" s="4"/>
      <c r="D5" s="4"/>
      <c r="E5" s="4"/>
    </row>
    <row r="7" spans="1:5" x14ac:dyDescent="0.4">
      <c r="A7" s="1" t="s">
        <v>5</v>
      </c>
      <c r="B7" s="1" t="s">
        <v>6</v>
      </c>
    </row>
    <row r="8" spans="1:5" ht="26.1" customHeight="1" x14ac:dyDescent="0.4">
      <c r="B8" s="4" t="s">
        <v>7</v>
      </c>
      <c r="C8" s="4"/>
      <c r="D8" s="4"/>
      <c r="E8" s="4"/>
    </row>
    <row r="9" spans="1:5" x14ac:dyDescent="0.4">
      <c r="B9" s="5"/>
    </row>
    <row r="10" spans="1:5" x14ac:dyDescent="0.4">
      <c r="B10" s="6"/>
    </row>
    <row r="11" spans="1:5" x14ac:dyDescent="0.4">
      <c r="B11" s="6"/>
    </row>
    <row r="12" spans="1:5" x14ac:dyDescent="0.4">
      <c r="B12" s="6"/>
    </row>
    <row r="13" spans="1:5" x14ac:dyDescent="0.4">
      <c r="B13" s="6"/>
    </row>
    <row r="15" spans="1:5" x14ac:dyDescent="0.4">
      <c r="A15" s="1" t="s">
        <v>8</v>
      </c>
      <c r="B15" s="1" t="s">
        <v>9</v>
      </c>
    </row>
    <row r="16" spans="1:5" ht="26.1" customHeight="1" x14ac:dyDescent="0.4">
      <c r="B16" s="4" t="s">
        <v>10</v>
      </c>
      <c r="C16" s="4"/>
      <c r="D16" s="4"/>
      <c r="E16" s="4"/>
    </row>
    <row r="17" spans="1:5" x14ac:dyDescent="0.4">
      <c r="B17" s="5"/>
    </row>
    <row r="18" spans="1:5" x14ac:dyDescent="0.4">
      <c r="B18" s="6"/>
    </row>
    <row r="19" spans="1:5" x14ac:dyDescent="0.4">
      <c r="B19" s="6"/>
    </row>
    <row r="20" spans="1:5" x14ac:dyDescent="0.4">
      <c r="B20" s="6"/>
    </row>
    <row r="21" spans="1:5" x14ac:dyDescent="0.4">
      <c r="B21" s="6"/>
    </row>
    <row r="23" spans="1:5" x14ac:dyDescent="0.4">
      <c r="A23" s="1" t="s">
        <v>11</v>
      </c>
      <c r="B23" s="1" t="s">
        <v>12</v>
      </c>
    </row>
    <row r="24" spans="1:5" ht="26.1" customHeight="1" x14ac:dyDescent="0.4">
      <c r="B24" s="4" t="s">
        <v>13</v>
      </c>
      <c r="C24" s="4"/>
      <c r="D24" s="4"/>
      <c r="E24" s="4"/>
    </row>
    <row r="25" spans="1:5" x14ac:dyDescent="0.4">
      <c r="B25" s="5"/>
    </row>
    <row r="26" spans="1:5" x14ac:dyDescent="0.4">
      <c r="B26" s="6"/>
    </row>
    <row r="27" spans="1:5" x14ac:dyDescent="0.4">
      <c r="B27" s="6"/>
    </row>
    <row r="28" spans="1:5" x14ac:dyDescent="0.4">
      <c r="B28" s="6"/>
    </row>
    <row r="29" spans="1:5" x14ac:dyDescent="0.4">
      <c r="B29" s="6"/>
    </row>
    <row r="31" spans="1:5" x14ac:dyDescent="0.4">
      <c r="A31" s="1" t="s">
        <v>14</v>
      </c>
      <c r="B31" s="1" t="s">
        <v>15</v>
      </c>
    </row>
    <row r="32" spans="1:5" ht="26.1" customHeight="1" x14ac:dyDescent="0.4">
      <c r="B32" s="4" t="s">
        <v>16</v>
      </c>
      <c r="C32" s="4"/>
      <c r="D32" s="4"/>
      <c r="E32" s="4"/>
    </row>
    <row r="33" spans="1:5" x14ac:dyDescent="0.4">
      <c r="B33" s="5"/>
    </row>
    <row r="34" spans="1:5" x14ac:dyDescent="0.4">
      <c r="B34" s="6"/>
    </row>
    <row r="35" spans="1:5" x14ac:dyDescent="0.4">
      <c r="B35" s="6"/>
    </row>
    <row r="36" spans="1:5" x14ac:dyDescent="0.4">
      <c r="B36" s="6"/>
    </row>
    <row r="37" spans="1:5" x14ac:dyDescent="0.4">
      <c r="B37" s="6"/>
    </row>
    <row r="39" spans="1:5" x14ac:dyDescent="0.4">
      <c r="A39" t="s">
        <v>17</v>
      </c>
    </row>
    <row r="40" spans="1:5" x14ac:dyDescent="0.4">
      <c r="A40" t="s">
        <v>18</v>
      </c>
    </row>
    <row r="41" spans="1:5" x14ac:dyDescent="0.4">
      <c r="A41" t="s">
        <v>19</v>
      </c>
    </row>
    <row r="43" spans="1:5" ht="19.5" x14ac:dyDescent="0.4">
      <c r="A43" s="7" t="s">
        <v>20</v>
      </c>
    </row>
    <row r="44" spans="1:5" x14ac:dyDescent="0.4">
      <c r="A44" s="8" t="s">
        <v>21</v>
      </c>
      <c r="B44" s="8"/>
      <c r="C44" s="8"/>
      <c r="D44" s="8"/>
      <c r="E44" s="8"/>
    </row>
    <row r="46" spans="1:5" ht="20.100000000000001" customHeight="1" x14ac:dyDescent="0.4">
      <c r="A46" s="9" t="s">
        <v>22</v>
      </c>
      <c r="B46" s="9" t="s">
        <v>23</v>
      </c>
      <c r="C46" s="9" t="s">
        <v>24</v>
      </c>
      <c r="D46" s="9" t="s">
        <v>25</v>
      </c>
      <c r="E46" s="9" t="s">
        <v>26</v>
      </c>
    </row>
    <row r="47" spans="1:5" x14ac:dyDescent="0.4">
      <c r="A47" s="10">
        <v>1</v>
      </c>
      <c r="B47" s="10" t="s">
        <v>27</v>
      </c>
      <c r="C47" s="10" t="s">
        <v>28</v>
      </c>
      <c r="D47" s="10">
        <v>459</v>
      </c>
      <c r="E47" s="11"/>
    </row>
    <row r="48" spans="1:5" x14ac:dyDescent="0.4">
      <c r="A48" s="10">
        <v>2</v>
      </c>
      <c r="B48" s="10" t="s">
        <v>29</v>
      </c>
      <c r="C48" s="10" t="s">
        <v>30</v>
      </c>
      <c r="D48" s="10">
        <v>217</v>
      </c>
      <c r="E48" s="11"/>
    </row>
    <row r="49" spans="1:5" x14ac:dyDescent="0.4">
      <c r="A49" s="10">
        <v>3</v>
      </c>
      <c r="B49" s="10" t="s">
        <v>31</v>
      </c>
      <c r="C49" s="10" t="s">
        <v>32</v>
      </c>
      <c r="D49" s="10">
        <v>206</v>
      </c>
      <c r="E49" s="11"/>
    </row>
    <row r="50" spans="1:5" x14ac:dyDescent="0.4">
      <c r="A50" s="10">
        <v>4</v>
      </c>
      <c r="B50" s="10" t="s">
        <v>33</v>
      </c>
      <c r="C50" s="10" t="s">
        <v>34</v>
      </c>
      <c r="D50" s="10">
        <v>126</v>
      </c>
      <c r="E50" s="11"/>
    </row>
    <row r="51" spans="1:5" x14ac:dyDescent="0.4">
      <c r="A51" s="10">
        <v>5</v>
      </c>
      <c r="B51" s="10" t="s">
        <v>35</v>
      </c>
      <c r="C51" s="10" t="s">
        <v>36</v>
      </c>
      <c r="D51" s="10">
        <v>122</v>
      </c>
      <c r="E51" s="11"/>
    </row>
    <row r="52" spans="1:5" x14ac:dyDescent="0.4">
      <c r="A52" s="10">
        <v>6</v>
      </c>
      <c r="B52" s="10" t="s">
        <v>37</v>
      </c>
      <c r="C52" s="10" t="s">
        <v>38</v>
      </c>
      <c r="D52" s="10">
        <v>116</v>
      </c>
      <c r="E52" s="11"/>
    </row>
    <row r="53" spans="1:5" x14ac:dyDescent="0.4">
      <c r="A53" s="10">
        <v>7</v>
      </c>
      <c r="B53" s="10" t="s">
        <v>39</v>
      </c>
      <c r="C53" s="10" t="s">
        <v>40</v>
      </c>
      <c r="D53" s="10">
        <v>101</v>
      </c>
      <c r="E53" s="11"/>
    </row>
    <row r="54" spans="1:5" x14ac:dyDescent="0.4">
      <c r="A54" s="10">
        <v>8</v>
      </c>
      <c r="B54" s="10" t="s">
        <v>41</v>
      </c>
      <c r="C54" s="10" t="s">
        <v>42</v>
      </c>
      <c r="D54" s="10">
        <v>93</v>
      </c>
      <c r="E54" s="11"/>
    </row>
    <row r="55" spans="1:5" x14ac:dyDescent="0.4">
      <c r="A55" s="10">
        <v>9</v>
      </c>
      <c r="B55" s="10" t="s">
        <v>43</v>
      </c>
      <c r="C55" s="10" t="s">
        <v>44</v>
      </c>
      <c r="D55" s="10">
        <v>92</v>
      </c>
      <c r="E55" s="11"/>
    </row>
    <row r="56" spans="1:5" x14ac:dyDescent="0.4">
      <c r="A56" s="10">
        <v>10</v>
      </c>
      <c r="B56" s="10" t="s">
        <v>45</v>
      </c>
      <c r="C56" s="10" t="s">
        <v>46</v>
      </c>
      <c r="D56" s="10">
        <v>88</v>
      </c>
      <c r="E56" s="11"/>
    </row>
    <row r="57" spans="1:5" x14ac:dyDescent="0.4">
      <c r="A57" s="10">
        <v>11</v>
      </c>
      <c r="B57" s="10" t="s">
        <v>47</v>
      </c>
      <c r="C57" s="10" t="s">
        <v>48</v>
      </c>
      <c r="D57" s="10">
        <v>88</v>
      </c>
      <c r="E57" s="11"/>
    </row>
    <row r="58" spans="1:5" x14ac:dyDescent="0.4">
      <c r="A58" s="10">
        <v>12</v>
      </c>
      <c r="B58" s="10" t="s">
        <v>49</v>
      </c>
      <c r="C58" s="10" t="s">
        <v>50</v>
      </c>
      <c r="D58" s="10">
        <v>86</v>
      </c>
      <c r="E58" s="11"/>
    </row>
    <row r="59" spans="1:5" x14ac:dyDescent="0.4">
      <c r="A59" s="10">
        <v>13</v>
      </c>
      <c r="B59" s="10" t="s">
        <v>51</v>
      </c>
      <c r="C59" s="10" t="s">
        <v>52</v>
      </c>
      <c r="D59" s="10">
        <v>83</v>
      </c>
      <c r="E59" s="11"/>
    </row>
    <row r="60" spans="1:5" x14ac:dyDescent="0.4">
      <c r="A60" s="10">
        <v>14</v>
      </c>
      <c r="B60" s="10" t="s">
        <v>53</v>
      </c>
      <c r="C60" s="10" t="s">
        <v>54</v>
      </c>
      <c r="D60" s="10">
        <v>77</v>
      </c>
      <c r="E60" s="11"/>
    </row>
    <row r="61" spans="1:5" x14ac:dyDescent="0.4">
      <c r="A61" s="10">
        <v>15</v>
      </c>
      <c r="B61" s="10" t="s">
        <v>55</v>
      </c>
      <c r="C61" s="10" t="s">
        <v>56</v>
      </c>
      <c r="D61" s="10">
        <v>76</v>
      </c>
      <c r="E61" s="11"/>
    </row>
    <row r="62" spans="1:5" x14ac:dyDescent="0.4">
      <c r="A62" s="10">
        <v>16</v>
      </c>
      <c r="B62" s="10" t="s">
        <v>57</v>
      </c>
      <c r="C62" s="10" t="s">
        <v>58</v>
      </c>
      <c r="D62" s="10">
        <v>70</v>
      </c>
      <c r="E62" s="11"/>
    </row>
    <row r="63" spans="1:5" x14ac:dyDescent="0.4">
      <c r="A63" s="10">
        <v>17</v>
      </c>
      <c r="B63" s="10" t="s">
        <v>59</v>
      </c>
      <c r="C63" s="10" t="s">
        <v>60</v>
      </c>
      <c r="D63" s="10">
        <v>64</v>
      </c>
      <c r="E63" s="11"/>
    </row>
    <row r="64" spans="1:5" x14ac:dyDescent="0.4">
      <c r="A64" s="10">
        <v>18</v>
      </c>
      <c r="B64" s="10" t="s">
        <v>61</v>
      </c>
      <c r="C64" s="10" t="s">
        <v>62</v>
      </c>
      <c r="D64" s="10">
        <v>59</v>
      </c>
      <c r="E64" s="11"/>
    </row>
    <row r="65" spans="1:5" x14ac:dyDescent="0.4">
      <c r="A65" s="10">
        <v>19</v>
      </c>
      <c r="B65" s="10" t="s">
        <v>63</v>
      </c>
      <c r="C65" s="10" t="s">
        <v>64</v>
      </c>
      <c r="D65" s="10">
        <v>56</v>
      </c>
      <c r="E65" s="11"/>
    </row>
    <row r="66" spans="1:5" x14ac:dyDescent="0.4">
      <c r="A66" s="10">
        <v>20</v>
      </c>
      <c r="B66" s="10" t="s">
        <v>65</v>
      </c>
      <c r="C66" s="10" t="s">
        <v>66</v>
      </c>
      <c r="D66" s="10">
        <v>54</v>
      </c>
      <c r="E66" s="11"/>
    </row>
    <row r="67" spans="1:5" x14ac:dyDescent="0.4">
      <c r="A67" s="10">
        <v>21</v>
      </c>
      <c r="B67" s="10" t="s">
        <v>67</v>
      </c>
      <c r="C67" s="10" t="s">
        <v>68</v>
      </c>
      <c r="D67" s="10">
        <v>53</v>
      </c>
      <c r="E67" s="11"/>
    </row>
    <row r="68" spans="1:5" x14ac:dyDescent="0.4">
      <c r="A68" s="10">
        <v>22</v>
      </c>
      <c r="B68" s="10" t="s">
        <v>69</v>
      </c>
      <c r="C68" s="10" t="s">
        <v>70</v>
      </c>
      <c r="D68" s="10">
        <v>52</v>
      </c>
      <c r="E68" s="11"/>
    </row>
    <row r="69" spans="1:5" x14ac:dyDescent="0.4">
      <c r="A69" s="10">
        <v>23</v>
      </c>
      <c r="B69" s="10" t="s">
        <v>71</v>
      </c>
      <c r="C69" s="10" t="s">
        <v>72</v>
      </c>
      <c r="D69" s="10">
        <v>51</v>
      </c>
      <c r="E69" s="11"/>
    </row>
    <row r="70" spans="1:5" x14ac:dyDescent="0.4">
      <c r="A70" s="10">
        <v>24</v>
      </c>
      <c r="B70" s="10" t="s">
        <v>73</v>
      </c>
      <c r="C70" s="10" t="s">
        <v>74</v>
      </c>
      <c r="D70" s="10">
        <v>51</v>
      </c>
      <c r="E70" s="11"/>
    </row>
    <row r="71" spans="1:5" x14ac:dyDescent="0.4">
      <c r="A71" s="10">
        <v>25</v>
      </c>
      <c r="B71" s="10" t="s">
        <v>75</v>
      </c>
      <c r="C71" s="10" t="s">
        <v>76</v>
      </c>
      <c r="D71" s="10">
        <v>48</v>
      </c>
      <c r="E71" s="11"/>
    </row>
    <row r="72" spans="1:5" x14ac:dyDescent="0.4">
      <c r="A72" s="10">
        <v>26</v>
      </c>
      <c r="B72" s="10" t="s">
        <v>77</v>
      </c>
      <c r="C72" s="10" t="s">
        <v>78</v>
      </c>
      <c r="D72" s="10">
        <v>45</v>
      </c>
      <c r="E72" s="11"/>
    </row>
    <row r="73" spans="1:5" x14ac:dyDescent="0.4">
      <c r="A73" s="10">
        <v>27</v>
      </c>
      <c r="B73" s="10" t="s">
        <v>79</v>
      </c>
      <c r="C73" s="10" t="s">
        <v>80</v>
      </c>
      <c r="D73" s="10">
        <v>42</v>
      </c>
      <c r="E73" s="11"/>
    </row>
    <row r="74" spans="1:5" x14ac:dyDescent="0.4">
      <c r="A74" s="10">
        <v>28</v>
      </c>
      <c r="B74" s="10" t="s">
        <v>81</v>
      </c>
      <c r="C74" s="10" t="s">
        <v>82</v>
      </c>
      <c r="D74" s="10">
        <v>40</v>
      </c>
      <c r="E74" s="11"/>
    </row>
    <row r="75" spans="1:5" x14ac:dyDescent="0.4">
      <c r="A75" s="10">
        <v>29</v>
      </c>
      <c r="B75" s="10" t="s">
        <v>83</v>
      </c>
      <c r="C75" s="10" t="s">
        <v>84</v>
      </c>
      <c r="D75" s="10">
        <v>39</v>
      </c>
      <c r="E75" s="11"/>
    </row>
    <row r="76" spans="1:5" x14ac:dyDescent="0.4">
      <c r="A76" s="10">
        <v>30</v>
      </c>
      <c r="B76" s="10" t="s">
        <v>85</v>
      </c>
      <c r="C76" s="10" t="s">
        <v>86</v>
      </c>
      <c r="D76" s="10">
        <v>39</v>
      </c>
      <c r="E76" s="11"/>
    </row>
    <row r="77" spans="1:5" x14ac:dyDescent="0.4">
      <c r="A77" s="10">
        <v>31</v>
      </c>
      <c r="B77" s="10" t="s">
        <v>87</v>
      </c>
      <c r="C77" s="10" t="s">
        <v>88</v>
      </c>
      <c r="D77" s="10">
        <v>38</v>
      </c>
      <c r="E77" s="11"/>
    </row>
    <row r="78" spans="1:5" x14ac:dyDescent="0.4">
      <c r="A78" s="10">
        <v>32</v>
      </c>
      <c r="B78" s="10" t="s">
        <v>89</v>
      </c>
      <c r="C78" s="10" t="s">
        <v>90</v>
      </c>
      <c r="D78" s="10">
        <v>36</v>
      </c>
      <c r="E78" s="11"/>
    </row>
    <row r="79" spans="1:5" x14ac:dyDescent="0.4">
      <c r="A79" s="10">
        <v>33</v>
      </c>
      <c r="B79" s="10" t="s">
        <v>91</v>
      </c>
      <c r="C79" s="10" t="s">
        <v>92</v>
      </c>
      <c r="D79" s="10">
        <v>36</v>
      </c>
      <c r="E79" s="11"/>
    </row>
    <row r="80" spans="1:5" x14ac:dyDescent="0.4">
      <c r="A80" s="10">
        <v>34</v>
      </c>
      <c r="B80" s="10" t="s">
        <v>93</v>
      </c>
      <c r="C80" s="10" t="s">
        <v>94</v>
      </c>
      <c r="D80" s="10">
        <v>35</v>
      </c>
      <c r="E80" s="11"/>
    </row>
    <row r="81" spans="1:5" x14ac:dyDescent="0.4">
      <c r="A81" s="10">
        <v>35</v>
      </c>
      <c r="B81" s="10" t="s">
        <v>95</v>
      </c>
      <c r="C81" s="10" t="s">
        <v>96</v>
      </c>
      <c r="D81" s="10">
        <v>34</v>
      </c>
      <c r="E81" s="11"/>
    </row>
    <row r="82" spans="1:5" x14ac:dyDescent="0.4">
      <c r="A82" s="10">
        <v>36</v>
      </c>
      <c r="B82" s="10" t="s">
        <v>97</v>
      </c>
      <c r="C82" s="10" t="s">
        <v>98</v>
      </c>
      <c r="D82" s="10">
        <v>34</v>
      </c>
      <c r="E82" s="11"/>
    </row>
    <row r="83" spans="1:5" x14ac:dyDescent="0.4">
      <c r="A83" s="10">
        <v>37</v>
      </c>
      <c r="B83" s="10" t="s">
        <v>99</v>
      </c>
      <c r="C83" s="10" t="s">
        <v>100</v>
      </c>
      <c r="D83" s="10">
        <v>33</v>
      </c>
      <c r="E83" s="11"/>
    </row>
    <row r="84" spans="1:5" x14ac:dyDescent="0.4">
      <c r="A84" s="10">
        <v>38</v>
      </c>
      <c r="B84" s="10" t="s">
        <v>101</v>
      </c>
      <c r="C84" s="10" t="s">
        <v>102</v>
      </c>
      <c r="D84" s="10">
        <v>31</v>
      </c>
      <c r="E84" s="11"/>
    </row>
    <row r="85" spans="1:5" x14ac:dyDescent="0.4">
      <c r="A85" s="10">
        <v>39</v>
      </c>
      <c r="B85" s="10" t="s">
        <v>103</v>
      </c>
      <c r="C85" s="10" t="s">
        <v>104</v>
      </c>
      <c r="D85" s="10">
        <v>30</v>
      </c>
      <c r="E85" s="11"/>
    </row>
    <row r="86" spans="1:5" x14ac:dyDescent="0.4">
      <c r="A86" s="10">
        <v>40</v>
      </c>
      <c r="B86" s="10" t="s">
        <v>105</v>
      </c>
      <c r="C86" s="10" t="s">
        <v>106</v>
      </c>
      <c r="D86" s="10">
        <v>28</v>
      </c>
      <c r="E86" s="11"/>
    </row>
    <row r="87" spans="1:5" x14ac:dyDescent="0.4">
      <c r="A87" s="10">
        <v>41</v>
      </c>
      <c r="B87" s="10" t="s">
        <v>107</v>
      </c>
      <c r="C87" s="10" t="s">
        <v>108</v>
      </c>
      <c r="D87" s="10">
        <v>28</v>
      </c>
      <c r="E87" s="11"/>
    </row>
    <row r="88" spans="1:5" x14ac:dyDescent="0.4">
      <c r="A88" s="10">
        <v>42</v>
      </c>
      <c r="B88" s="10" t="s">
        <v>109</v>
      </c>
      <c r="C88" s="10" t="s">
        <v>110</v>
      </c>
      <c r="D88" s="10">
        <v>27</v>
      </c>
      <c r="E88" s="11"/>
    </row>
    <row r="89" spans="1:5" x14ac:dyDescent="0.4">
      <c r="A89" s="10">
        <v>43</v>
      </c>
      <c r="B89" s="10" t="s">
        <v>111</v>
      </c>
      <c r="C89" s="10" t="s">
        <v>112</v>
      </c>
      <c r="D89" s="10">
        <v>27</v>
      </c>
      <c r="E89" s="11"/>
    </row>
    <row r="90" spans="1:5" x14ac:dyDescent="0.4">
      <c r="A90" s="10">
        <v>44</v>
      </c>
      <c r="B90" s="10" t="s">
        <v>113</v>
      </c>
      <c r="C90" s="10" t="s">
        <v>114</v>
      </c>
      <c r="D90" s="10">
        <v>26</v>
      </c>
      <c r="E90" s="11"/>
    </row>
    <row r="91" spans="1:5" x14ac:dyDescent="0.4">
      <c r="A91" s="10">
        <v>45</v>
      </c>
      <c r="B91" s="10" t="s">
        <v>115</v>
      </c>
      <c r="C91" s="10" t="s">
        <v>116</v>
      </c>
      <c r="D91" s="10">
        <v>25</v>
      </c>
      <c r="E91" s="11"/>
    </row>
    <row r="92" spans="1:5" x14ac:dyDescent="0.4">
      <c r="A92" s="10">
        <v>46</v>
      </c>
      <c r="B92" s="10" t="s">
        <v>117</v>
      </c>
      <c r="C92" s="10" t="s">
        <v>118</v>
      </c>
      <c r="D92" s="10">
        <v>24</v>
      </c>
      <c r="E92" s="11"/>
    </row>
    <row r="93" spans="1:5" x14ac:dyDescent="0.4">
      <c r="A93" s="10">
        <v>47</v>
      </c>
      <c r="B93" s="10" t="s">
        <v>119</v>
      </c>
      <c r="C93" s="10" t="s">
        <v>120</v>
      </c>
      <c r="D93" s="10">
        <v>24</v>
      </c>
      <c r="E93" s="11"/>
    </row>
    <row r="94" spans="1:5" x14ac:dyDescent="0.4">
      <c r="A94" s="10">
        <v>48</v>
      </c>
      <c r="B94" s="10" t="s">
        <v>121</v>
      </c>
      <c r="C94" s="10" t="s">
        <v>122</v>
      </c>
      <c r="D94" s="10">
        <v>24</v>
      </c>
      <c r="E94" s="11"/>
    </row>
    <row r="95" spans="1:5" x14ac:dyDescent="0.4">
      <c r="A95" s="10">
        <v>49</v>
      </c>
      <c r="B95" s="10" t="s">
        <v>123</v>
      </c>
      <c r="C95" s="10" t="s">
        <v>124</v>
      </c>
      <c r="D95" s="10">
        <v>24</v>
      </c>
      <c r="E95" s="11"/>
    </row>
    <row r="96" spans="1:5" x14ac:dyDescent="0.4">
      <c r="A96" s="10">
        <v>50</v>
      </c>
      <c r="B96" s="10" t="s">
        <v>125</v>
      </c>
      <c r="C96" s="10" t="s">
        <v>126</v>
      </c>
      <c r="D96" s="10">
        <v>23</v>
      </c>
      <c r="E96" s="11"/>
    </row>
    <row r="97" spans="1:5" x14ac:dyDescent="0.4">
      <c r="A97" s="10">
        <v>51</v>
      </c>
      <c r="B97" s="10" t="s">
        <v>127</v>
      </c>
      <c r="C97" s="10" t="s">
        <v>128</v>
      </c>
      <c r="D97" s="10">
        <v>22</v>
      </c>
      <c r="E97" s="11"/>
    </row>
    <row r="98" spans="1:5" x14ac:dyDescent="0.4">
      <c r="A98" s="10">
        <v>52</v>
      </c>
      <c r="B98" s="10" t="s">
        <v>129</v>
      </c>
      <c r="C98" s="10" t="s">
        <v>130</v>
      </c>
      <c r="D98" s="10">
        <v>21</v>
      </c>
      <c r="E98" s="11"/>
    </row>
    <row r="99" spans="1:5" x14ac:dyDescent="0.4">
      <c r="A99" s="10">
        <v>53</v>
      </c>
      <c r="B99" s="10" t="s">
        <v>131</v>
      </c>
      <c r="C99" s="10" t="s">
        <v>132</v>
      </c>
      <c r="D99" s="10">
        <v>21</v>
      </c>
      <c r="E99" s="11"/>
    </row>
    <row r="100" spans="1:5" x14ac:dyDescent="0.4">
      <c r="A100" s="10">
        <v>54</v>
      </c>
      <c r="B100" s="10" t="s">
        <v>133</v>
      </c>
      <c r="C100" s="10" t="s">
        <v>134</v>
      </c>
      <c r="D100" s="10">
        <v>21</v>
      </c>
      <c r="E100" s="11"/>
    </row>
    <row r="101" spans="1:5" x14ac:dyDescent="0.4">
      <c r="A101" s="10">
        <v>55</v>
      </c>
      <c r="B101" s="10" t="s">
        <v>135</v>
      </c>
      <c r="C101" s="10" t="s">
        <v>136</v>
      </c>
      <c r="D101" s="10">
        <v>21</v>
      </c>
      <c r="E101" s="11"/>
    </row>
    <row r="102" spans="1:5" x14ac:dyDescent="0.4">
      <c r="A102" s="10">
        <v>56</v>
      </c>
      <c r="B102" s="10" t="s">
        <v>137</v>
      </c>
      <c r="C102" s="10" t="s">
        <v>138</v>
      </c>
      <c r="D102" s="10">
        <v>20</v>
      </c>
      <c r="E102" s="11"/>
    </row>
    <row r="103" spans="1:5" x14ac:dyDescent="0.4">
      <c r="A103" s="10">
        <v>57</v>
      </c>
      <c r="B103" s="10" t="s">
        <v>139</v>
      </c>
      <c r="C103" s="10" t="s">
        <v>140</v>
      </c>
      <c r="D103" s="10">
        <v>20</v>
      </c>
      <c r="E103" s="11"/>
    </row>
    <row r="104" spans="1:5" x14ac:dyDescent="0.4">
      <c r="A104" s="10">
        <v>58</v>
      </c>
      <c r="B104" s="10" t="s">
        <v>141</v>
      </c>
      <c r="C104" s="10" t="s">
        <v>142</v>
      </c>
      <c r="D104" s="10">
        <v>20</v>
      </c>
      <c r="E104" s="11"/>
    </row>
    <row r="105" spans="1:5" x14ac:dyDescent="0.4">
      <c r="A105" s="10">
        <v>59</v>
      </c>
      <c r="B105" s="10" t="s">
        <v>143</v>
      </c>
      <c r="C105" s="10" t="s">
        <v>144</v>
      </c>
      <c r="D105" s="10">
        <v>20</v>
      </c>
      <c r="E105" s="11"/>
    </row>
    <row r="106" spans="1:5" x14ac:dyDescent="0.4">
      <c r="A106" s="10">
        <v>60</v>
      </c>
      <c r="B106" s="10" t="s">
        <v>145</v>
      </c>
      <c r="C106" s="10" t="s">
        <v>146</v>
      </c>
      <c r="D106" s="10">
        <v>20</v>
      </c>
      <c r="E106" s="11"/>
    </row>
    <row r="107" spans="1:5" x14ac:dyDescent="0.4">
      <c r="A107" s="10">
        <v>61</v>
      </c>
      <c r="B107" s="10" t="s">
        <v>147</v>
      </c>
      <c r="C107" s="10" t="s">
        <v>148</v>
      </c>
      <c r="D107" s="10">
        <v>19</v>
      </c>
      <c r="E107" s="11"/>
    </row>
    <row r="108" spans="1:5" x14ac:dyDescent="0.4">
      <c r="A108" s="10">
        <v>62</v>
      </c>
      <c r="B108" s="10" t="s">
        <v>149</v>
      </c>
      <c r="C108" s="10" t="s">
        <v>150</v>
      </c>
      <c r="D108" s="10">
        <v>19</v>
      </c>
      <c r="E108" s="11"/>
    </row>
    <row r="109" spans="1:5" x14ac:dyDescent="0.4">
      <c r="A109" s="10">
        <v>63</v>
      </c>
      <c r="B109" s="10" t="s">
        <v>151</v>
      </c>
      <c r="C109" s="10" t="s">
        <v>152</v>
      </c>
      <c r="D109" s="10">
        <v>18</v>
      </c>
      <c r="E109" s="11"/>
    </row>
    <row r="110" spans="1:5" x14ac:dyDescent="0.4">
      <c r="A110" s="10">
        <v>64</v>
      </c>
      <c r="B110" s="10" t="s">
        <v>153</v>
      </c>
      <c r="C110" s="10" t="s">
        <v>154</v>
      </c>
      <c r="D110" s="10">
        <v>18</v>
      </c>
      <c r="E110" s="11"/>
    </row>
    <row r="111" spans="1:5" x14ac:dyDescent="0.4">
      <c r="A111" s="10">
        <v>65</v>
      </c>
      <c r="B111" s="10" t="s">
        <v>155</v>
      </c>
      <c r="C111" s="10" t="s">
        <v>156</v>
      </c>
      <c r="D111" s="10">
        <v>18</v>
      </c>
      <c r="E111" s="11"/>
    </row>
    <row r="112" spans="1:5" x14ac:dyDescent="0.4">
      <c r="A112" s="10">
        <v>66</v>
      </c>
      <c r="B112" s="10" t="s">
        <v>157</v>
      </c>
      <c r="C112" s="10" t="s">
        <v>158</v>
      </c>
      <c r="D112" s="10">
        <v>18</v>
      </c>
      <c r="E112" s="11"/>
    </row>
    <row r="113" spans="1:5" x14ac:dyDescent="0.4">
      <c r="A113" s="10">
        <v>67</v>
      </c>
      <c r="B113" s="10" t="s">
        <v>159</v>
      </c>
      <c r="C113" s="10" t="s">
        <v>160</v>
      </c>
      <c r="D113" s="10">
        <v>17</v>
      </c>
      <c r="E113" s="11"/>
    </row>
    <row r="114" spans="1:5" x14ac:dyDescent="0.4">
      <c r="A114" s="10">
        <v>68</v>
      </c>
      <c r="B114" s="10" t="s">
        <v>161</v>
      </c>
      <c r="C114" s="10" t="s">
        <v>162</v>
      </c>
      <c r="D114" s="10">
        <v>17</v>
      </c>
      <c r="E114" s="11"/>
    </row>
    <row r="115" spans="1:5" x14ac:dyDescent="0.4">
      <c r="A115" s="10">
        <v>69</v>
      </c>
      <c r="B115" s="10" t="s">
        <v>163</v>
      </c>
      <c r="C115" s="10" t="s">
        <v>164</v>
      </c>
      <c r="D115" s="10">
        <v>16</v>
      </c>
      <c r="E115" s="11"/>
    </row>
    <row r="116" spans="1:5" x14ac:dyDescent="0.4">
      <c r="A116" s="10">
        <v>70</v>
      </c>
      <c r="B116" s="10" t="s">
        <v>165</v>
      </c>
      <c r="C116" s="10" t="s">
        <v>166</v>
      </c>
      <c r="D116" s="10">
        <v>16</v>
      </c>
      <c r="E116" s="11"/>
    </row>
    <row r="117" spans="1:5" x14ac:dyDescent="0.4">
      <c r="A117" s="10">
        <v>71</v>
      </c>
      <c r="B117" s="10" t="s">
        <v>167</v>
      </c>
      <c r="C117" s="10" t="s">
        <v>168</v>
      </c>
      <c r="D117" s="10">
        <v>16</v>
      </c>
      <c r="E117" s="11"/>
    </row>
    <row r="118" spans="1:5" x14ac:dyDescent="0.4">
      <c r="A118" s="10">
        <v>72</v>
      </c>
      <c r="B118" s="10" t="s">
        <v>169</v>
      </c>
      <c r="C118" s="10" t="s">
        <v>170</v>
      </c>
      <c r="D118" s="10">
        <v>16</v>
      </c>
      <c r="E118" s="11"/>
    </row>
    <row r="119" spans="1:5" x14ac:dyDescent="0.4">
      <c r="A119" s="10">
        <v>73</v>
      </c>
      <c r="B119" s="10" t="s">
        <v>171</v>
      </c>
      <c r="C119" s="10" t="s">
        <v>172</v>
      </c>
      <c r="D119" s="10">
        <v>16</v>
      </c>
      <c r="E119" s="11"/>
    </row>
    <row r="120" spans="1:5" x14ac:dyDescent="0.4">
      <c r="A120" s="10">
        <v>74</v>
      </c>
      <c r="B120" s="10" t="s">
        <v>173</v>
      </c>
      <c r="C120" s="10" t="s">
        <v>174</v>
      </c>
      <c r="D120" s="10">
        <v>16</v>
      </c>
      <c r="E120" s="11"/>
    </row>
    <row r="121" spans="1:5" x14ac:dyDescent="0.4">
      <c r="A121" s="10">
        <v>75</v>
      </c>
      <c r="B121" s="10" t="s">
        <v>175</v>
      </c>
      <c r="C121" s="10" t="s">
        <v>176</v>
      </c>
      <c r="D121" s="10">
        <v>16</v>
      </c>
      <c r="E121" s="11"/>
    </row>
    <row r="122" spans="1:5" x14ac:dyDescent="0.4">
      <c r="A122" s="10">
        <v>76</v>
      </c>
      <c r="B122" s="10" t="s">
        <v>177</v>
      </c>
      <c r="C122" s="10" t="s">
        <v>178</v>
      </c>
      <c r="D122" s="10">
        <v>15</v>
      </c>
      <c r="E122" s="11"/>
    </row>
    <row r="123" spans="1:5" x14ac:dyDescent="0.4">
      <c r="A123" s="10">
        <v>77</v>
      </c>
      <c r="B123" s="10" t="s">
        <v>179</v>
      </c>
      <c r="C123" s="10" t="s">
        <v>180</v>
      </c>
      <c r="D123" s="10">
        <v>15</v>
      </c>
      <c r="E123" s="11"/>
    </row>
    <row r="124" spans="1:5" x14ac:dyDescent="0.4">
      <c r="A124" s="10">
        <v>78</v>
      </c>
      <c r="B124" s="10" t="s">
        <v>181</v>
      </c>
      <c r="C124" s="10" t="s">
        <v>182</v>
      </c>
      <c r="D124" s="10">
        <v>15</v>
      </c>
      <c r="E124" s="11"/>
    </row>
    <row r="125" spans="1:5" x14ac:dyDescent="0.4">
      <c r="A125" s="10">
        <v>79</v>
      </c>
      <c r="B125" s="10" t="s">
        <v>183</v>
      </c>
      <c r="C125" s="10" t="s">
        <v>184</v>
      </c>
      <c r="D125" s="10">
        <v>15</v>
      </c>
      <c r="E125" s="11"/>
    </row>
    <row r="126" spans="1:5" x14ac:dyDescent="0.4">
      <c r="A126" s="10">
        <v>80</v>
      </c>
      <c r="B126" s="10" t="s">
        <v>185</v>
      </c>
      <c r="C126" s="10" t="s">
        <v>186</v>
      </c>
      <c r="D126" s="10">
        <v>15</v>
      </c>
      <c r="E126" s="11"/>
    </row>
    <row r="127" spans="1:5" x14ac:dyDescent="0.4">
      <c r="A127" s="10">
        <v>81</v>
      </c>
      <c r="B127" s="10" t="s">
        <v>187</v>
      </c>
      <c r="C127" s="10" t="s">
        <v>188</v>
      </c>
      <c r="D127" s="10">
        <v>15</v>
      </c>
      <c r="E127" s="11"/>
    </row>
    <row r="128" spans="1:5" x14ac:dyDescent="0.4">
      <c r="A128" s="10">
        <v>82</v>
      </c>
      <c r="B128" s="10" t="s">
        <v>189</v>
      </c>
      <c r="C128" s="10" t="s">
        <v>190</v>
      </c>
      <c r="D128" s="10">
        <v>14</v>
      </c>
      <c r="E128" s="11"/>
    </row>
    <row r="129" spans="1:5" x14ac:dyDescent="0.4">
      <c r="A129" s="10">
        <v>83</v>
      </c>
      <c r="B129" s="10" t="s">
        <v>191</v>
      </c>
      <c r="C129" s="10" t="s">
        <v>192</v>
      </c>
      <c r="D129" s="10">
        <v>14</v>
      </c>
      <c r="E129" s="11"/>
    </row>
    <row r="130" spans="1:5" x14ac:dyDescent="0.4">
      <c r="A130" s="10">
        <v>84</v>
      </c>
      <c r="B130" s="10" t="s">
        <v>193</v>
      </c>
      <c r="C130" s="10" t="s">
        <v>194</v>
      </c>
      <c r="D130" s="10">
        <v>14</v>
      </c>
      <c r="E130" s="11"/>
    </row>
    <row r="131" spans="1:5" x14ac:dyDescent="0.4">
      <c r="A131" s="10">
        <v>85</v>
      </c>
      <c r="B131" s="10" t="s">
        <v>195</v>
      </c>
      <c r="C131" s="10" t="s">
        <v>196</v>
      </c>
      <c r="D131" s="10">
        <v>14</v>
      </c>
      <c r="E131" s="11"/>
    </row>
    <row r="132" spans="1:5" x14ac:dyDescent="0.4">
      <c r="A132" s="10">
        <v>86</v>
      </c>
      <c r="B132" s="10" t="s">
        <v>197</v>
      </c>
      <c r="C132" s="10" t="s">
        <v>198</v>
      </c>
      <c r="D132" s="10">
        <v>14</v>
      </c>
      <c r="E132" s="11"/>
    </row>
    <row r="133" spans="1:5" x14ac:dyDescent="0.4">
      <c r="A133" s="10">
        <v>87</v>
      </c>
      <c r="B133" s="10" t="s">
        <v>199</v>
      </c>
      <c r="C133" s="10" t="s">
        <v>200</v>
      </c>
      <c r="D133" s="10">
        <v>14</v>
      </c>
      <c r="E133" s="11"/>
    </row>
    <row r="134" spans="1:5" x14ac:dyDescent="0.4">
      <c r="A134" s="10">
        <v>88</v>
      </c>
      <c r="B134" s="10" t="s">
        <v>201</v>
      </c>
      <c r="C134" s="10" t="s">
        <v>202</v>
      </c>
      <c r="D134" s="10">
        <v>14</v>
      </c>
      <c r="E134" s="11"/>
    </row>
    <row r="135" spans="1:5" x14ac:dyDescent="0.4">
      <c r="A135" s="10">
        <v>89</v>
      </c>
      <c r="B135" s="10" t="s">
        <v>203</v>
      </c>
      <c r="C135" s="10" t="s">
        <v>204</v>
      </c>
      <c r="D135" s="10">
        <v>14</v>
      </c>
      <c r="E135" s="11"/>
    </row>
    <row r="136" spans="1:5" x14ac:dyDescent="0.4">
      <c r="A136" s="10">
        <v>90</v>
      </c>
      <c r="B136" s="10" t="s">
        <v>205</v>
      </c>
      <c r="C136" s="10" t="s">
        <v>206</v>
      </c>
      <c r="D136" s="10">
        <v>13</v>
      </c>
      <c r="E136" s="11"/>
    </row>
    <row r="137" spans="1:5" x14ac:dyDescent="0.4">
      <c r="A137" s="10">
        <v>91</v>
      </c>
      <c r="B137" s="10" t="s">
        <v>207</v>
      </c>
      <c r="C137" s="10" t="s">
        <v>208</v>
      </c>
      <c r="D137" s="10">
        <v>13</v>
      </c>
      <c r="E137" s="11"/>
    </row>
    <row r="138" spans="1:5" x14ac:dyDescent="0.4">
      <c r="A138" s="10">
        <v>92</v>
      </c>
      <c r="B138" s="10" t="s">
        <v>209</v>
      </c>
      <c r="C138" s="10" t="s">
        <v>210</v>
      </c>
      <c r="D138" s="10">
        <v>13</v>
      </c>
      <c r="E138" s="11"/>
    </row>
    <row r="139" spans="1:5" x14ac:dyDescent="0.4">
      <c r="A139" s="10">
        <v>93</v>
      </c>
      <c r="B139" s="10" t="s">
        <v>211</v>
      </c>
      <c r="C139" s="10" t="s">
        <v>212</v>
      </c>
      <c r="D139" s="10">
        <v>13</v>
      </c>
      <c r="E139" s="11"/>
    </row>
    <row r="140" spans="1:5" x14ac:dyDescent="0.4">
      <c r="A140" s="10">
        <v>94</v>
      </c>
      <c r="B140" s="10" t="s">
        <v>213</v>
      </c>
      <c r="C140" s="10" t="s">
        <v>214</v>
      </c>
      <c r="D140" s="10">
        <v>13</v>
      </c>
      <c r="E140" s="11"/>
    </row>
    <row r="141" spans="1:5" x14ac:dyDescent="0.4">
      <c r="A141" s="10">
        <v>95</v>
      </c>
      <c r="B141" s="10" t="s">
        <v>215</v>
      </c>
      <c r="C141" s="10" t="s">
        <v>216</v>
      </c>
      <c r="D141" s="10">
        <v>13</v>
      </c>
      <c r="E141" s="11"/>
    </row>
    <row r="142" spans="1:5" x14ac:dyDescent="0.4">
      <c r="A142" s="10">
        <v>96</v>
      </c>
      <c r="B142" s="10" t="s">
        <v>217</v>
      </c>
      <c r="C142" s="10" t="s">
        <v>218</v>
      </c>
      <c r="D142" s="10">
        <v>13</v>
      </c>
      <c r="E142" s="11"/>
    </row>
    <row r="143" spans="1:5" x14ac:dyDescent="0.4">
      <c r="A143" s="10">
        <v>97</v>
      </c>
      <c r="B143" s="10" t="s">
        <v>219</v>
      </c>
      <c r="C143" s="10" t="s">
        <v>220</v>
      </c>
      <c r="D143" s="10">
        <v>13</v>
      </c>
      <c r="E143" s="11"/>
    </row>
    <row r="144" spans="1:5" x14ac:dyDescent="0.4">
      <c r="A144" s="10">
        <v>98</v>
      </c>
      <c r="B144" s="10" t="s">
        <v>221</v>
      </c>
      <c r="C144" s="10" t="s">
        <v>222</v>
      </c>
      <c r="D144" s="10">
        <v>12</v>
      </c>
      <c r="E144" s="11"/>
    </row>
    <row r="145" spans="1:5" x14ac:dyDescent="0.4">
      <c r="A145" s="10">
        <v>99</v>
      </c>
      <c r="B145" s="10" t="s">
        <v>223</v>
      </c>
      <c r="C145" s="10" t="s">
        <v>224</v>
      </c>
      <c r="D145" s="10">
        <v>12</v>
      </c>
      <c r="E145" s="11"/>
    </row>
    <row r="146" spans="1:5" x14ac:dyDescent="0.4">
      <c r="A146" s="10">
        <v>100</v>
      </c>
      <c r="B146" s="10" t="s">
        <v>225</v>
      </c>
      <c r="C146" s="10" t="s">
        <v>226</v>
      </c>
      <c r="D146" s="10">
        <v>12</v>
      </c>
      <c r="E146" s="11"/>
    </row>
    <row r="147" spans="1:5" x14ac:dyDescent="0.4">
      <c r="A147" s="10">
        <v>101</v>
      </c>
      <c r="B147" s="10" t="s">
        <v>227</v>
      </c>
      <c r="C147" s="10" t="s">
        <v>228</v>
      </c>
      <c r="D147" s="10">
        <v>12</v>
      </c>
      <c r="E147" s="11"/>
    </row>
    <row r="148" spans="1:5" x14ac:dyDescent="0.4">
      <c r="A148" s="10">
        <v>102</v>
      </c>
      <c r="B148" s="10" t="s">
        <v>229</v>
      </c>
      <c r="C148" s="10" t="s">
        <v>230</v>
      </c>
      <c r="D148" s="10">
        <v>12</v>
      </c>
      <c r="E148" s="11"/>
    </row>
    <row r="149" spans="1:5" x14ac:dyDescent="0.4">
      <c r="A149" s="10">
        <v>103</v>
      </c>
      <c r="B149" s="10" t="s">
        <v>231</v>
      </c>
      <c r="C149" s="10" t="s">
        <v>232</v>
      </c>
      <c r="D149" s="10">
        <v>12</v>
      </c>
      <c r="E149" s="11"/>
    </row>
    <row r="150" spans="1:5" x14ac:dyDescent="0.4">
      <c r="A150" s="10">
        <v>104</v>
      </c>
      <c r="B150" s="10" t="s">
        <v>233</v>
      </c>
      <c r="C150" s="10" t="s">
        <v>234</v>
      </c>
      <c r="D150" s="10">
        <v>11</v>
      </c>
      <c r="E150" s="11"/>
    </row>
    <row r="151" spans="1:5" x14ac:dyDescent="0.4">
      <c r="A151" s="10">
        <v>105</v>
      </c>
      <c r="B151" s="10" t="s">
        <v>235</v>
      </c>
      <c r="C151" s="10" t="s">
        <v>236</v>
      </c>
      <c r="D151" s="10">
        <v>11</v>
      </c>
      <c r="E151" s="11"/>
    </row>
    <row r="152" spans="1:5" x14ac:dyDescent="0.4">
      <c r="A152" s="10">
        <v>106</v>
      </c>
      <c r="B152" s="10" t="s">
        <v>237</v>
      </c>
      <c r="C152" s="10" t="s">
        <v>238</v>
      </c>
      <c r="D152" s="10">
        <v>11</v>
      </c>
      <c r="E152" s="11"/>
    </row>
    <row r="153" spans="1:5" x14ac:dyDescent="0.4">
      <c r="A153" s="10">
        <v>107</v>
      </c>
      <c r="B153" s="10" t="s">
        <v>239</v>
      </c>
      <c r="C153" s="10" t="s">
        <v>240</v>
      </c>
      <c r="D153" s="10">
        <v>11</v>
      </c>
      <c r="E153" s="11"/>
    </row>
    <row r="154" spans="1:5" x14ac:dyDescent="0.4">
      <c r="A154" s="10">
        <v>108</v>
      </c>
      <c r="B154" s="10" t="s">
        <v>241</v>
      </c>
      <c r="C154" s="10" t="s">
        <v>242</v>
      </c>
      <c r="D154" s="10">
        <v>11</v>
      </c>
      <c r="E154" s="11"/>
    </row>
    <row r="155" spans="1:5" x14ac:dyDescent="0.4">
      <c r="A155" s="10">
        <v>109</v>
      </c>
      <c r="B155" s="10" t="s">
        <v>243</v>
      </c>
      <c r="C155" s="10" t="s">
        <v>244</v>
      </c>
      <c r="D155" s="10">
        <v>11</v>
      </c>
      <c r="E155" s="11"/>
    </row>
    <row r="156" spans="1:5" x14ac:dyDescent="0.4">
      <c r="A156" s="10">
        <v>110</v>
      </c>
      <c r="B156" s="10" t="s">
        <v>245</v>
      </c>
      <c r="C156" s="10" t="s">
        <v>246</v>
      </c>
      <c r="D156" s="10">
        <v>11</v>
      </c>
      <c r="E156" s="11"/>
    </row>
    <row r="157" spans="1:5" x14ac:dyDescent="0.4">
      <c r="A157" s="10">
        <v>111</v>
      </c>
      <c r="B157" s="10" t="s">
        <v>247</v>
      </c>
      <c r="C157" s="10" t="s">
        <v>248</v>
      </c>
      <c r="D157" s="10">
        <v>11</v>
      </c>
      <c r="E157" s="11"/>
    </row>
    <row r="158" spans="1:5" x14ac:dyDescent="0.4">
      <c r="A158" s="10">
        <v>112</v>
      </c>
      <c r="B158" s="10" t="s">
        <v>249</v>
      </c>
      <c r="C158" s="10" t="s">
        <v>250</v>
      </c>
      <c r="D158" s="10">
        <v>11</v>
      </c>
      <c r="E158" s="11"/>
    </row>
    <row r="159" spans="1:5" x14ac:dyDescent="0.4">
      <c r="A159" s="10">
        <v>113</v>
      </c>
      <c r="B159" s="10" t="s">
        <v>251</v>
      </c>
      <c r="C159" s="10" t="s">
        <v>252</v>
      </c>
      <c r="D159" s="10">
        <v>10</v>
      </c>
      <c r="E159" s="11"/>
    </row>
    <row r="160" spans="1:5" x14ac:dyDescent="0.4">
      <c r="A160" s="10">
        <v>114</v>
      </c>
      <c r="B160" s="10" t="s">
        <v>253</v>
      </c>
      <c r="C160" s="10" t="s">
        <v>254</v>
      </c>
      <c r="D160" s="10">
        <v>10</v>
      </c>
      <c r="E160" s="11"/>
    </row>
    <row r="161" spans="1:5" x14ac:dyDescent="0.4">
      <c r="A161" s="10">
        <v>115</v>
      </c>
      <c r="B161" s="10" t="s">
        <v>255</v>
      </c>
      <c r="C161" s="10" t="s">
        <v>256</v>
      </c>
      <c r="D161" s="10">
        <v>10</v>
      </c>
      <c r="E161" s="11"/>
    </row>
    <row r="162" spans="1:5" x14ac:dyDescent="0.4">
      <c r="A162" s="10">
        <v>116</v>
      </c>
      <c r="B162" s="10" t="s">
        <v>257</v>
      </c>
      <c r="C162" s="10" t="s">
        <v>258</v>
      </c>
      <c r="D162" s="10">
        <v>10</v>
      </c>
      <c r="E162" s="11"/>
    </row>
    <row r="163" spans="1:5" x14ac:dyDescent="0.4">
      <c r="A163" s="10">
        <v>117</v>
      </c>
      <c r="B163" s="10" t="s">
        <v>259</v>
      </c>
      <c r="C163" s="10" t="s">
        <v>260</v>
      </c>
      <c r="D163" s="10">
        <v>10</v>
      </c>
      <c r="E163" s="11"/>
    </row>
    <row r="164" spans="1:5" x14ac:dyDescent="0.4">
      <c r="A164" s="10">
        <v>118</v>
      </c>
      <c r="B164" s="10" t="s">
        <v>261</v>
      </c>
      <c r="C164" s="10" t="s">
        <v>262</v>
      </c>
      <c r="D164" s="10">
        <v>10</v>
      </c>
      <c r="E164" s="11"/>
    </row>
    <row r="165" spans="1:5" x14ac:dyDescent="0.4">
      <c r="A165" s="10">
        <v>119</v>
      </c>
      <c r="B165" s="10" t="s">
        <v>263</v>
      </c>
      <c r="C165" s="10" t="s">
        <v>264</v>
      </c>
      <c r="D165" s="10">
        <v>9</v>
      </c>
      <c r="E165" s="11"/>
    </row>
    <row r="166" spans="1:5" x14ac:dyDescent="0.4">
      <c r="A166" s="10">
        <v>120</v>
      </c>
      <c r="B166" s="10" t="s">
        <v>265</v>
      </c>
      <c r="C166" s="10" t="s">
        <v>266</v>
      </c>
      <c r="D166" s="10">
        <v>9</v>
      </c>
      <c r="E166" s="11"/>
    </row>
    <row r="167" spans="1:5" x14ac:dyDescent="0.4">
      <c r="A167" s="10">
        <v>121</v>
      </c>
      <c r="B167" s="10" t="s">
        <v>267</v>
      </c>
      <c r="C167" s="10" t="s">
        <v>268</v>
      </c>
      <c r="D167" s="10">
        <v>9</v>
      </c>
      <c r="E167" s="11"/>
    </row>
    <row r="168" spans="1:5" x14ac:dyDescent="0.4">
      <c r="A168" s="10">
        <v>122</v>
      </c>
      <c r="B168" s="10" t="s">
        <v>269</v>
      </c>
      <c r="C168" s="10" t="s">
        <v>270</v>
      </c>
      <c r="D168" s="10">
        <v>9</v>
      </c>
      <c r="E168" s="11"/>
    </row>
    <row r="169" spans="1:5" x14ac:dyDescent="0.4">
      <c r="A169" s="10">
        <v>123</v>
      </c>
      <c r="B169" s="10" t="s">
        <v>271</v>
      </c>
      <c r="C169" s="10" t="s">
        <v>272</v>
      </c>
      <c r="D169" s="10">
        <v>9</v>
      </c>
      <c r="E169" s="11"/>
    </row>
    <row r="170" spans="1:5" x14ac:dyDescent="0.4">
      <c r="A170" s="10">
        <v>124</v>
      </c>
      <c r="B170" s="10" t="s">
        <v>273</v>
      </c>
      <c r="C170" s="10" t="s">
        <v>274</v>
      </c>
      <c r="D170" s="10">
        <v>9</v>
      </c>
      <c r="E170" s="11"/>
    </row>
    <row r="171" spans="1:5" x14ac:dyDescent="0.4">
      <c r="A171" s="10">
        <v>125</v>
      </c>
      <c r="B171" s="10" t="s">
        <v>275</v>
      </c>
      <c r="C171" s="10" t="s">
        <v>276</v>
      </c>
      <c r="D171" s="10">
        <v>9</v>
      </c>
      <c r="E171" s="11"/>
    </row>
    <row r="172" spans="1:5" x14ac:dyDescent="0.4">
      <c r="A172" s="10">
        <v>126</v>
      </c>
      <c r="B172" s="10" t="s">
        <v>277</v>
      </c>
      <c r="C172" s="10" t="s">
        <v>278</v>
      </c>
      <c r="D172" s="10">
        <v>9</v>
      </c>
      <c r="E172" s="11"/>
    </row>
    <row r="173" spans="1:5" x14ac:dyDescent="0.4">
      <c r="A173" s="10">
        <v>127</v>
      </c>
      <c r="B173" s="10" t="s">
        <v>279</v>
      </c>
      <c r="C173" s="10" t="s">
        <v>280</v>
      </c>
      <c r="D173" s="10">
        <v>9</v>
      </c>
      <c r="E173" s="11"/>
    </row>
    <row r="174" spans="1:5" x14ac:dyDescent="0.4">
      <c r="A174" s="10">
        <v>128</v>
      </c>
      <c r="B174" s="10" t="s">
        <v>281</v>
      </c>
      <c r="C174" s="10" t="s">
        <v>282</v>
      </c>
      <c r="D174" s="10">
        <v>8</v>
      </c>
      <c r="E174" s="11"/>
    </row>
    <row r="175" spans="1:5" x14ac:dyDescent="0.4">
      <c r="A175" s="10">
        <v>129</v>
      </c>
      <c r="B175" s="10" t="s">
        <v>283</v>
      </c>
      <c r="C175" s="10" t="s">
        <v>284</v>
      </c>
      <c r="D175" s="10">
        <v>8</v>
      </c>
      <c r="E175" s="11"/>
    </row>
    <row r="176" spans="1:5" x14ac:dyDescent="0.4">
      <c r="A176" s="10">
        <v>130</v>
      </c>
      <c r="B176" s="10" t="s">
        <v>285</v>
      </c>
      <c r="C176" s="10" t="s">
        <v>286</v>
      </c>
      <c r="D176" s="10">
        <v>8</v>
      </c>
      <c r="E176" s="11"/>
    </row>
    <row r="177" spans="1:5" x14ac:dyDescent="0.4">
      <c r="A177" s="10">
        <v>131</v>
      </c>
      <c r="B177" s="10" t="s">
        <v>287</v>
      </c>
      <c r="C177" s="10" t="s">
        <v>288</v>
      </c>
      <c r="D177" s="10">
        <v>8</v>
      </c>
      <c r="E177" s="11"/>
    </row>
    <row r="178" spans="1:5" x14ac:dyDescent="0.4">
      <c r="A178" s="10">
        <v>132</v>
      </c>
      <c r="B178" s="10" t="s">
        <v>289</v>
      </c>
      <c r="C178" s="10" t="s">
        <v>290</v>
      </c>
      <c r="D178" s="10">
        <v>8</v>
      </c>
      <c r="E178" s="11"/>
    </row>
    <row r="179" spans="1:5" x14ac:dyDescent="0.4">
      <c r="A179" s="10">
        <v>133</v>
      </c>
      <c r="B179" s="10" t="s">
        <v>291</v>
      </c>
      <c r="C179" s="10" t="s">
        <v>292</v>
      </c>
      <c r="D179" s="10">
        <v>8</v>
      </c>
      <c r="E179" s="11"/>
    </row>
    <row r="180" spans="1:5" x14ac:dyDescent="0.4">
      <c r="A180" s="10">
        <v>134</v>
      </c>
      <c r="B180" s="10" t="s">
        <v>293</v>
      </c>
      <c r="C180" s="10" t="s">
        <v>294</v>
      </c>
      <c r="D180" s="10">
        <v>8</v>
      </c>
      <c r="E180" s="11"/>
    </row>
    <row r="181" spans="1:5" x14ac:dyDescent="0.4">
      <c r="A181" s="10">
        <v>135</v>
      </c>
      <c r="B181" s="10" t="s">
        <v>295</v>
      </c>
      <c r="C181" s="10" t="s">
        <v>296</v>
      </c>
      <c r="D181" s="10">
        <v>8</v>
      </c>
      <c r="E181" s="11"/>
    </row>
    <row r="182" spans="1:5" x14ac:dyDescent="0.4">
      <c r="A182" s="10">
        <v>136</v>
      </c>
      <c r="B182" s="10" t="s">
        <v>297</v>
      </c>
      <c r="C182" s="10" t="s">
        <v>298</v>
      </c>
      <c r="D182" s="10">
        <v>8</v>
      </c>
      <c r="E182" s="11"/>
    </row>
    <row r="183" spans="1:5" x14ac:dyDescent="0.4">
      <c r="A183" s="10">
        <v>137</v>
      </c>
      <c r="B183" s="10" t="s">
        <v>299</v>
      </c>
      <c r="C183" s="10" t="s">
        <v>300</v>
      </c>
      <c r="D183" s="10">
        <v>8</v>
      </c>
      <c r="E183" s="11"/>
    </row>
    <row r="184" spans="1:5" x14ac:dyDescent="0.4">
      <c r="A184" s="10">
        <v>138</v>
      </c>
      <c r="B184" s="10" t="s">
        <v>301</v>
      </c>
      <c r="C184" s="10" t="s">
        <v>302</v>
      </c>
      <c r="D184" s="10">
        <v>8</v>
      </c>
      <c r="E184" s="11"/>
    </row>
    <row r="185" spans="1:5" x14ac:dyDescent="0.4">
      <c r="A185" s="10">
        <v>139</v>
      </c>
      <c r="B185" s="10" t="s">
        <v>303</v>
      </c>
      <c r="C185" s="10" t="s">
        <v>304</v>
      </c>
      <c r="D185" s="10">
        <v>8</v>
      </c>
      <c r="E185" s="11"/>
    </row>
    <row r="186" spans="1:5" x14ac:dyDescent="0.4">
      <c r="A186" s="10">
        <v>140</v>
      </c>
      <c r="B186" s="10" t="s">
        <v>305</v>
      </c>
      <c r="C186" s="10" t="s">
        <v>306</v>
      </c>
      <c r="D186" s="10">
        <v>8</v>
      </c>
      <c r="E186" s="11"/>
    </row>
    <row r="187" spans="1:5" x14ac:dyDescent="0.4">
      <c r="A187" s="10">
        <v>141</v>
      </c>
      <c r="B187" s="10" t="s">
        <v>305</v>
      </c>
      <c r="C187" s="10" t="s">
        <v>307</v>
      </c>
      <c r="D187" s="10">
        <v>8</v>
      </c>
      <c r="E187" s="11"/>
    </row>
    <row r="188" spans="1:5" x14ac:dyDescent="0.4">
      <c r="A188" s="10">
        <v>142</v>
      </c>
      <c r="B188" s="10" t="s">
        <v>308</v>
      </c>
      <c r="C188" s="10" t="s">
        <v>309</v>
      </c>
      <c r="D188" s="10">
        <v>8</v>
      </c>
      <c r="E188" s="11"/>
    </row>
    <row r="189" spans="1:5" x14ac:dyDescent="0.4">
      <c r="A189" s="10">
        <v>143</v>
      </c>
      <c r="B189" s="10" t="s">
        <v>310</v>
      </c>
      <c r="C189" s="10" t="s">
        <v>311</v>
      </c>
      <c r="D189" s="10">
        <v>8</v>
      </c>
      <c r="E189" s="11"/>
    </row>
    <row r="190" spans="1:5" x14ac:dyDescent="0.4">
      <c r="A190" s="10">
        <v>144</v>
      </c>
      <c r="B190" s="10" t="s">
        <v>312</v>
      </c>
      <c r="C190" s="10" t="s">
        <v>313</v>
      </c>
      <c r="D190" s="10">
        <v>7</v>
      </c>
      <c r="E190" s="11"/>
    </row>
    <row r="191" spans="1:5" x14ac:dyDescent="0.4">
      <c r="A191" s="10">
        <v>145</v>
      </c>
      <c r="B191" s="10" t="s">
        <v>314</v>
      </c>
      <c r="C191" s="10" t="s">
        <v>315</v>
      </c>
      <c r="D191" s="10">
        <v>7</v>
      </c>
      <c r="E191" s="11"/>
    </row>
    <row r="192" spans="1:5" x14ac:dyDescent="0.4">
      <c r="A192" s="10">
        <v>146</v>
      </c>
      <c r="B192" s="10" t="s">
        <v>316</v>
      </c>
      <c r="C192" s="10" t="s">
        <v>317</v>
      </c>
      <c r="D192" s="10">
        <v>7</v>
      </c>
      <c r="E192" s="11"/>
    </row>
    <row r="193" spans="1:5" x14ac:dyDescent="0.4">
      <c r="A193" s="10">
        <v>147</v>
      </c>
      <c r="B193" s="10" t="s">
        <v>318</v>
      </c>
      <c r="C193" s="10" t="s">
        <v>319</v>
      </c>
      <c r="D193" s="10">
        <v>7</v>
      </c>
      <c r="E193" s="11"/>
    </row>
    <row r="194" spans="1:5" x14ac:dyDescent="0.4">
      <c r="A194" s="10">
        <v>148</v>
      </c>
      <c r="B194" s="10" t="s">
        <v>320</v>
      </c>
      <c r="C194" s="10" t="s">
        <v>321</v>
      </c>
      <c r="D194" s="10">
        <v>7</v>
      </c>
      <c r="E194" s="11"/>
    </row>
    <row r="195" spans="1:5" x14ac:dyDescent="0.4">
      <c r="A195" s="10">
        <v>149</v>
      </c>
      <c r="B195" s="10" t="s">
        <v>322</v>
      </c>
      <c r="C195" s="10" t="s">
        <v>323</v>
      </c>
      <c r="D195" s="10">
        <v>7</v>
      </c>
      <c r="E195" s="11"/>
    </row>
    <row r="196" spans="1:5" x14ac:dyDescent="0.4">
      <c r="A196" s="10">
        <v>150</v>
      </c>
      <c r="B196" s="10" t="s">
        <v>324</v>
      </c>
      <c r="C196" s="10" t="s">
        <v>325</v>
      </c>
      <c r="D196" s="10">
        <v>7</v>
      </c>
      <c r="E196" s="11"/>
    </row>
    <row r="197" spans="1:5" x14ac:dyDescent="0.4">
      <c r="A197" s="10">
        <v>151</v>
      </c>
      <c r="B197" s="10" t="s">
        <v>326</v>
      </c>
      <c r="C197" s="10" t="s">
        <v>327</v>
      </c>
      <c r="D197" s="10">
        <v>7</v>
      </c>
      <c r="E197" s="11"/>
    </row>
    <row r="198" spans="1:5" x14ac:dyDescent="0.4">
      <c r="A198" s="10">
        <v>152</v>
      </c>
      <c r="B198" s="10" t="s">
        <v>328</v>
      </c>
      <c r="C198" s="10" t="s">
        <v>329</v>
      </c>
      <c r="D198" s="10">
        <v>7</v>
      </c>
      <c r="E198" s="11"/>
    </row>
    <row r="199" spans="1:5" x14ac:dyDescent="0.4">
      <c r="A199" s="10">
        <v>153</v>
      </c>
      <c r="B199" s="10" t="s">
        <v>330</v>
      </c>
      <c r="C199" s="10" t="s">
        <v>331</v>
      </c>
      <c r="D199" s="10">
        <v>7</v>
      </c>
      <c r="E199" s="11"/>
    </row>
    <row r="200" spans="1:5" x14ac:dyDescent="0.4">
      <c r="A200" s="10">
        <v>154</v>
      </c>
      <c r="B200" s="10" t="s">
        <v>332</v>
      </c>
      <c r="C200" s="10" t="s">
        <v>333</v>
      </c>
      <c r="D200" s="10">
        <v>7</v>
      </c>
      <c r="E200" s="11"/>
    </row>
    <row r="201" spans="1:5" x14ac:dyDescent="0.4">
      <c r="A201" s="10">
        <v>155</v>
      </c>
      <c r="B201" s="10" t="s">
        <v>334</v>
      </c>
      <c r="C201" s="10" t="s">
        <v>335</v>
      </c>
      <c r="D201" s="10">
        <v>7</v>
      </c>
      <c r="E201" s="11"/>
    </row>
    <row r="202" spans="1:5" x14ac:dyDescent="0.4">
      <c r="A202" s="10">
        <v>156</v>
      </c>
      <c r="B202" s="10" t="s">
        <v>336</v>
      </c>
      <c r="C202" s="10" t="s">
        <v>337</v>
      </c>
      <c r="D202" s="10">
        <v>7</v>
      </c>
      <c r="E202" s="11"/>
    </row>
    <row r="203" spans="1:5" x14ac:dyDescent="0.4">
      <c r="A203" s="10">
        <v>157</v>
      </c>
      <c r="B203" s="10" t="s">
        <v>338</v>
      </c>
      <c r="C203" s="10" t="s">
        <v>339</v>
      </c>
      <c r="D203" s="10">
        <v>7</v>
      </c>
      <c r="E203" s="11"/>
    </row>
    <row r="204" spans="1:5" x14ac:dyDescent="0.4">
      <c r="A204" s="10">
        <v>158</v>
      </c>
      <c r="B204" s="10" t="s">
        <v>153</v>
      </c>
      <c r="C204" s="10" t="s">
        <v>340</v>
      </c>
      <c r="D204" s="10">
        <v>7</v>
      </c>
      <c r="E204" s="11"/>
    </row>
    <row r="205" spans="1:5" x14ac:dyDescent="0.4">
      <c r="A205" s="10">
        <v>159</v>
      </c>
      <c r="B205" s="10" t="s">
        <v>341</v>
      </c>
      <c r="C205" s="10" t="s">
        <v>342</v>
      </c>
      <c r="D205" s="10">
        <v>7</v>
      </c>
      <c r="E205" s="11"/>
    </row>
    <row r="206" spans="1:5" x14ac:dyDescent="0.4">
      <c r="A206" s="10">
        <v>160</v>
      </c>
      <c r="B206" s="10" t="s">
        <v>343</v>
      </c>
      <c r="C206" s="10" t="s">
        <v>344</v>
      </c>
      <c r="D206" s="10">
        <v>6</v>
      </c>
      <c r="E206" s="11"/>
    </row>
    <row r="207" spans="1:5" x14ac:dyDescent="0.4">
      <c r="A207" s="10">
        <v>161</v>
      </c>
      <c r="B207" s="10" t="s">
        <v>345</v>
      </c>
      <c r="C207" s="10" t="s">
        <v>346</v>
      </c>
      <c r="D207" s="10">
        <v>6</v>
      </c>
      <c r="E207" s="11"/>
    </row>
    <row r="208" spans="1:5" x14ac:dyDescent="0.4">
      <c r="A208" s="10">
        <v>162</v>
      </c>
      <c r="B208" s="10" t="s">
        <v>347</v>
      </c>
      <c r="C208" s="10" t="s">
        <v>348</v>
      </c>
      <c r="D208" s="10">
        <v>6</v>
      </c>
      <c r="E208" s="11"/>
    </row>
    <row r="209" spans="1:5" x14ac:dyDescent="0.4">
      <c r="A209" s="10">
        <v>163</v>
      </c>
      <c r="B209" s="10" t="s">
        <v>349</v>
      </c>
      <c r="C209" s="10" t="s">
        <v>350</v>
      </c>
      <c r="D209" s="10">
        <v>6</v>
      </c>
      <c r="E209" s="11"/>
    </row>
    <row r="210" spans="1:5" x14ac:dyDescent="0.4">
      <c r="A210" s="10">
        <v>164</v>
      </c>
      <c r="B210" s="10" t="s">
        <v>351</v>
      </c>
      <c r="C210" s="10" t="s">
        <v>352</v>
      </c>
      <c r="D210" s="10">
        <v>6</v>
      </c>
      <c r="E210" s="11"/>
    </row>
    <row r="211" spans="1:5" x14ac:dyDescent="0.4">
      <c r="A211" s="10">
        <v>165</v>
      </c>
      <c r="B211" s="10" t="s">
        <v>353</v>
      </c>
      <c r="C211" s="10" t="s">
        <v>354</v>
      </c>
      <c r="D211" s="10">
        <v>6</v>
      </c>
      <c r="E211" s="11"/>
    </row>
    <row r="212" spans="1:5" x14ac:dyDescent="0.4">
      <c r="A212" s="10">
        <v>166</v>
      </c>
      <c r="B212" s="10" t="s">
        <v>355</v>
      </c>
      <c r="C212" s="10" t="s">
        <v>356</v>
      </c>
      <c r="D212" s="10">
        <v>6</v>
      </c>
      <c r="E212" s="11"/>
    </row>
    <row r="213" spans="1:5" x14ac:dyDescent="0.4">
      <c r="A213" s="10">
        <v>167</v>
      </c>
      <c r="B213" s="10" t="s">
        <v>277</v>
      </c>
      <c r="C213" s="10" t="s">
        <v>357</v>
      </c>
      <c r="D213" s="10">
        <v>6</v>
      </c>
      <c r="E213" s="11"/>
    </row>
    <row r="214" spans="1:5" x14ac:dyDescent="0.4">
      <c r="A214" s="10">
        <v>168</v>
      </c>
      <c r="B214" s="10" t="s">
        <v>358</v>
      </c>
      <c r="C214" s="10" t="s">
        <v>359</v>
      </c>
      <c r="D214" s="10">
        <v>6</v>
      </c>
      <c r="E214" s="11"/>
    </row>
    <row r="215" spans="1:5" x14ac:dyDescent="0.4">
      <c r="A215" s="10">
        <v>169</v>
      </c>
      <c r="B215" s="10" t="s">
        <v>360</v>
      </c>
      <c r="C215" s="10" t="s">
        <v>361</v>
      </c>
      <c r="D215" s="10">
        <v>5</v>
      </c>
      <c r="E215" s="11"/>
    </row>
    <row r="216" spans="1:5" x14ac:dyDescent="0.4">
      <c r="A216" s="10">
        <v>170</v>
      </c>
      <c r="B216" s="10" t="s">
        <v>362</v>
      </c>
      <c r="C216" s="10" t="s">
        <v>363</v>
      </c>
      <c r="D216" s="10">
        <v>5</v>
      </c>
      <c r="E216" s="11"/>
    </row>
    <row r="217" spans="1:5" x14ac:dyDescent="0.4">
      <c r="A217" s="10">
        <v>171</v>
      </c>
      <c r="B217" s="10" t="s">
        <v>364</v>
      </c>
      <c r="C217" s="10" t="s">
        <v>365</v>
      </c>
      <c r="D217" s="10">
        <v>5</v>
      </c>
      <c r="E217" s="11"/>
    </row>
    <row r="218" spans="1:5" x14ac:dyDescent="0.4">
      <c r="A218" s="10">
        <v>172</v>
      </c>
      <c r="B218" s="10" t="s">
        <v>366</v>
      </c>
      <c r="C218" s="10" t="s">
        <v>367</v>
      </c>
      <c r="D218" s="10">
        <v>5</v>
      </c>
      <c r="E218" s="11"/>
    </row>
    <row r="219" spans="1:5" x14ac:dyDescent="0.4">
      <c r="A219" s="10">
        <v>173</v>
      </c>
      <c r="B219" s="10" t="s">
        <v>368</v>
      </c>
      <c r="C219" s="10" t="s">
        <v>369</v>
      </c>
      <c r="D219" s="10">
        <v>5</v>
      </c>
      <c r="E219" s="11"/>
    </row>
    <row r="220" spans="1:5" x14ac:dyDescent="0.4">
      <c r="A220" s="10">
        <v>174</v>
      </c>
      <c r="B220" s="10" t="s">
        <v>289</v>
      </c>
      <c r="C220" s="10" t="s">
        <v>370</v>
      </c>
      <c r="D220" s="10">
        <v>5</v>
      </c>
      <c r="E220" s="11"/>
    </row>
    <row r="221" spans="1:5" x14ac:dyDescent="0.4">
      <c r="A221" s="10">
        <v>175</v>
      </c>
      <c r="B221" s="10" t="s">
        <v>371</v>
      </c>
      <c r="C221" s="10" t="s">
        <v>372</v>
      </c>
      <c r="D221" s="10">
        <v>5</v>
      </c>
      <c r="E221" s="11"/>
    </row>
    <row r="222" spans="1:5" x14ac:dyDescent="0.4">
      <c r="A222" s="10">
        <v>176</v>
      </c>
      <c r="B222" s="10" t="s">
        <v>373</v>
      </c>
      <c r="C222" s="10" t="s">
        <v>374</v>
      </c>
      <c r="D222" s="10">
        <v>5</v>
      </c>
      <c r="E222" s="11"/>
    </row>
    <row r="223" spans="1:5" x14ac:dyDescent="0.4">
      <c r="A223" s="10">
        <v>177</v>
      </c>
      <c r="B223" s="10" t="s">
        <v>45</v>
      </c>
      <c r="C223" s="10" t="s">
        <v>375</v>
      </c>
      <c r="D223" s="10">
        <v>5</v>
      </c>
      <c r="E223" s="11"/>
    </row>
    <row r="224" spans="1:5" x14ac:dyDescent="0.4">
      <c r="A224" s="10">
        <v>178</v>
      </c>
      <c r="B224" s="10" t="s">
        <v>289</v>
      </c>
      <c r="C224" s="10" t="s">
        <v>376</v>
      </c>
      <c r="D224" s="10">
        <v>5</v>
      </c>
      <c r="E224" s="11"/>
    </row>
    <row r="225" spans="1:5" x14ac:dyDescent="0.4">
      <c r="A225" s="10">
        <v>179</v>
      </c>
      <c r="B225" s="10" t="s">
        <v>377</v>
      </c>
      <c r="C225" s="10" t="s">
        <v>378</v>
      </c>
      <c r="D225" s="10">
        <v>5</v>
      </c>
      <c r="E225" s="11"/>
    </row>
    <row r="226" spans="1:5" x14ac:dyDescent="0.4">
      <c r="A226" s="10">
        <v>180</v>
      </c>
      <c r="B226" s="10" t="s">
        <v>379</v>
      </c>
      <c r="C226" s="10" t="s">
        <v>380</v>
      </c>
      <c r="D226" s="10">
        <v>5</v>
      </c>
      <c r="E226" s="11"/>
    </row>
    <row r="227" spans="1:5" x14ac:dyDescent="0.4">
      <c r="A227" s="10">
        <v>181</v>
      </c>
      <c r="B227" s="10" t="s">
        <v>381</v>
      </c>
      <c r="C227" s="10" t="s">
        <v>382</v>
      </c>
      <c r="D227" s="10">
        <v>5</v>
      </c>
      <c r="E227" s="11"/>
    </row>
    <row r="228" spans="1:5" x14ac:dyDescent="0.4">
      <c r="A228" s="10">
        <v>182</v>
      </c>
      <c r="B228" s="10" t="s">
        <v>383</v>
      </c>
      <c r="C228" s="10" t="s">
        <v>384</v>
      </c>
      <c r="D228" s="10">
        <v>5</v>
      </c>
      <c r="E228" s="11"/>
    </row>
    <row r="229" spans="1:5" x14ac:dyDescent="0.4">
      <c r="A229" s="10">
        <v>183</v>
      </c>
      <c r="B229" s="10" t="s">
        <v>385</v>
      </c>
      <c r="C229" s="10" t="s">
        <v>386</v>
      </c>
      <c r="D229" s="10">
        <v>5</v>
      </c>
      <c r="E229" s="11"/>
    </row>
    <row r="230" spans="1:5" x14ac:dyDescent="0.4">
      <c r="A230" s="10">
        <v>184</v>
      </c>
      <c r="B230" s="10" t="s">
        <v>387</v>
      </c>
      <c r="C230" s="10" t="s">
        <v>388</v>
      </c>
      <c r="D230" s="10">
        <v>5</v>
      </c>
      <c r="E230" s="11"/>
    </row>
    <row r="231" spans="1:5" x14ac:dyDescent="0.4">
      <c r="A231" s="10">
        <v>185</v>
      </c>
      <c r="B231" s="10" t="s">
        <v>389</v>
      </c>
      <c r="C231" s="10" t="s">
        <v>390</v>
      </c>
      <c r="D231" s="10">
        <v>4</v>
      </c>
      <c r="E231" s="11"/>
    </row>
    <row r="232" spans="1:5" x14ac:dyDescent="0.4">
      <c r="A232" s="10">
        <v>186</v>
      </c>
      <c r="B232" s="10" t="s">
        <v>391</v>
      </c>
      <c r="C232" s="10" t="s">
        <v>392</v>
      </c>
      <c r="D232" s="10">
        <v>4</v>
      </c>
      <c r="E232" s="11"/>
    </row>
    <row r="233" spans="1:5" x14ac:dyDescent="0.4">
      <c r="A233" s="10">
        <v>187</v>
      </c>
      <c r="B233" s="10" t="s">
        <v>393</v>
      </c>
      <c r="C233" s="10" t="s">
        <v>394</v>
      </c>
      <c r="D233" s="10">
        <v>4</v>
      </c>
      <c r="E233" s="11"/>
    </row>
    <row r="234" spans="1:5" x14ac:dyDescent="0.4">
      <c r="A234" s="10">
        <v>188</v>
      </c>
      <c r="B234" s="10" t="s">
        <v>395</v>
      </c>
      <c r="C234" s="10" t="s">
        <v>396</v>
      </c>
      <c r="D234" s="10">
        <v>4</v>
      </c>
      <c r="E234" s="11"/>
    </row>
    <row r="235" spans="1:5" x14ac:dyDescent="0.4">
      <c r="A235" s="10">
        <v>189</v>
      </c>
      <c r="B235" s="10" t="s">
        <v>397</v>
      </c>
      <c r="C235" s="10" t="s">
        <v>398</v>
      </c>
      <c r="D235" s="10">
        <v>4</v>
      </c>
      <c r="E235" s="11"/>
    </row>
    <row r="236" spans="1:5" x14ac:dyDescent="0.4">
      <c r="A236" s="10">
        <v>190</v>
      </c>
      <c r="B236" s="10" t="s">
        <v>399</v>
      </c>
      <c r="C236" s="10" t="s">
        <v>400</v>
      </c>
      <c r="D236" s="10">
        <v>4</v>
      </c>
      <c r="E236" s="11"/>
    </row>
    <row r="237" spans="1:5" x14ac:dyDescent="0.4">
      <c r="A237" s="10">
        <v>191</v>
      </c>
      <c r="B237" s="10" t="s">
        <v>401</v>
      </c>
      <c r="C237" s="10" t="s">
        <v>402</v>
      </c>
      <c r="D237" s="10">
        <v>4</v>
      </c>
      <c r="E237" s="11"/>
    </row>
    <row r="238" spans="1:5" x14ac:dyDescent="0.4">
      <c r="A238" s="10">
        <v>192</v>
      </c>
      <c r="B238" s="10" t="s">
        <v>403</v>
      </c>
      <c r="C238" s="10" t="s">
        <v>404</v>
      </c>
      <c r="D238" s="10">
        <v>4</v>
      </c>
      <c r="E238" s="11"/>
    </row>
    <row r="239" spans="1:5" x14ac:dyDescent="0.4">
      <c r="A239" s="10">
        <v>193</v>
      </c>
      <c r="B239" s="10" t="s">
        <v>405</v>
      </c>
      <c r="C239" s="10" t="s">
        <v>406</v>
      </c>
      <c r="D239" s="10">
        <v>4</v>
      </c>
      <c r="E239" s="11"/>
    </row>
    <row r="240" spans="1:5" x14ac:dyDescent="0.4">
      <c r="A240" s="10">
        <v>194</v>
      </c>
      <c r="B240" s="10" t="s">
        <v>407</v>
      </c>
      <c r="C240" s="10" t="s">
        <v>408</v>
      </c>
      <c r="D240" s="10">
        <v>4</v>
      </c>
      <c r="E240" s="11"/>
    </row>
    <row r="241" spans="1:5" x14ac:dyDescent="0.4">
      <c r="A241" s="10">
        <v>195</v>
      </c>
      <c r="B241" s="10" t="s">
        <v>409</v>
      </c>
      <c r="C241" s="10" t="s">
        <v>410</v>
      </c>
      <c r="D241" s="10">
        <v>3</v>
      </c>
      <c r="E241" s="11"/>
    </row>
    <row r="242" spans="1:5" x14ac:dyDescent="0.4">
      <c r="A242" s="10">
        <v>196</v>
      </c>
      <c r="B242" s="10" t="s">
        <v>411</v>
      </c>
      <c r="C242" s="10" t="s">
        <v>412</v>
      </c>
      <c r="D242" s="10">
        <v>3</v>
      </c>
      <c r="E242" s="11"/>
    </row>
    <row r="243" spans="1:5" x14ac:dyDescent="0.4">
      <c r="A243" s="10">
        <v>197</v>
      </c>
      <c r="B243" s="10" t="s">
        <v>413</v>
      </c>
      <c r="C243" s="10" t="s">
        <v>414</v>
      </c>
      <c r="D243" s="10">
        <v>3</v>
      </c>
      <c r="E243" s="11"/>
    </row>
    <row r="244" spans="1:5" x14ac:dyDescent="0.4">
      <c r="A244" s="10">
        <v>198</v>
      </c>
      <c r="B244" s="10" t="s">
        <v>415</v>
      </c>
      <c r="C244" s="10" t="s">
        <v>416</v>
      </c>
      <c r="D244" s="10">
        <v>3</v>
      </c>
      <c r="E244" s="11"/>
    </row>
    <row r="245" spans="1:5" x14ac:dyDescent="0.4">
      <c r="A245" s="10">
        <v>199</v>
      </c>
      <c r="B245" s="10" t="s">
        <v>417</v>
      </c>
      <c r="C245" s="10" t="s">
        <v>418</v>
      </c>
      <c r="D245" s="10">
        <v>3</v>
      </c>
      <c r="E245" s="11"/>
    </row>
    <row r="246" spans="1:5" x14ac:dyDescent="0.4">
      <c r="A246" s="10">
        <v>200</v>
      </c>
      <c r="B246" s="10" t="s">
        <v>419</v>
      </c>
      <c r="C246" s="10" t="s">
        <v>420</v>
      </c>
      <c r="D246" s="10">
        <v>3</v>
      </c>
      <c r="E246" s="11"/>
    </row>
    <row r="247" spans="1:5" x14ac:dyDescent="0.4">
      <c r="A247" s="10">
        <v>201</v>
      </c>
      <c r="B247" s="10" t="s">
        <v>421</v>
      </c>
      <c r="C247" s="10" t="s">
        <v>422</v>
      </c>
      <c r="D247" s="10">
        <v>2</v>
      </c>
      <c r="E247" s="11"/>
    </row>
    <row r="248" spans="1:5" x14ac:dyDescent="0.4">
      <c r="A248" s="10">
        <v>202</v>
      </c>
      <c r="B248" s="10" t="s">
        <v>423</v>
      </c>
      <c r="C248" s="10" t="s">
        <v>424</v>
      </c>
      <c r="D248" s="10">
        <v>2</v>
      </c>
      <c r="E248" s="11"/>
    </row>
    <row r="249" spans="1:5" x14ac:dyDescent="0.4">
      <c r="A249" s="10">
        <v>203</v>
      </c>
      <c r="B249" s="10" t="s">
        <v>425</v>
      </c>
      <c r="C249" s="10" t="s">
        <v>426</v>
      </c>
      <c r="D249" s="10">
        <v>2</v>
      </c>
      <c r="E249" s="11"/>
    </row>
    <row r="250" spans="1:5" x14ac:dyDescent="0.4">
      <c r="A250" s="10">
        <v>204</v>
      </c>
      <c r="B250" s="10" t="s">
        <v>427</v>
      </c>
      <c r="C250" s="10" t="s">
        <v>428</v>
      </c>
      <c r="D250" s="10">
        <v>2</v>
      </c>
      <c r="E250" s="11"/>
    </row>
    <row r="251" spans="1:5" x14ac:dyDescent="0.4">
      <c r="A251" s="10">
        <v>205</v>
      </c>
      <c r="B251" s="10" t="s">
        <v>429</v>
      </c>
      <c r="C251" s="10" t="s">
        <v>430</v>
      </c>
      <c r="D251" s="10">
        <v>2</v>
      </c>
      <c r="E251" s="11"/>
    </row>
    <row r="252" spans="1:5" x14ac:dyDescent="0.4">
      <c r="A252" s="10">
        <v>206</v>
      </c>
      <c r="B252" s="10" t="s">
        <v>153</v>
      </c>
      <c r="C252" s="10" t="s">
        <v>431</v>
      </c>
      <c r="D252" s="10">
        <v>2</v>
      </c>
      <c r="E252" s="11"/>
    </row>
    <row r="253" spans="1:5" x14ac:dyDescent="0.4">
      <c r="A253" s="10">
        <v>207</v>
      </c>
      <c r="B253" s="10" t="s">
        <v>432</v>
      </c>
      <c r="C253" s="10" t="s">
        <v>433</v>
      </c>
      <c r="D253" s="10">
        <v>2</v>
      </c>
      <c r="E253" s="11"/>
    </row>
    <row r="254" spans="1:5" x14ac:dyDescent="0.4">
      <c r="A254" s="10">
        <v>208</v>
      </c>
      <c r="B254" s="10" t="s">
        <v>434</v>
      </c>
      <c r="C254" s="10" t="s">
        <v>435</v>
      </c>
      <c r="D254" s="10">
        <v>2</v>
      </c>
      <c r="E254" s="11"/>
    </row>
    <row r="255" spans="1:5" x14ac:dyDescent="0.4">
      <c r="A255" s="10">
        <v>209</v>
      </c>
      <c r="B255" s="10" t="s">
        <v>436</v>
      </c>
      <c r="C255" s="10" t="s">
        <v>437</v>
      </c>
      <c r="D255" s="10">
        <v>1</v>
      </c>
      <c r="E255" s="11"/>
    </row>
    <row r="256" spans="1:5" x14ac:dyDescent="0.4">
      <c r="A256" s="10">
        <v>210</v>
      </c>
      <c r="B256" s="10" t="s">
        <v>153</v>
      </c>
      <c r="C256" s="10" t="s">
        <v>438</v>
      </c>
      <c r="D256" s="10">
        <v>1</v>
      </c>
      <c r="E256" s="11"/>
    </row>
  </sheetData>
  <autoFilter ref="A46:E256" xr:uid="{7C4CD78F-DB79-4EFB-99C6-B9B08E37A193}"/>
  <mergeCells count="7">
    <mergeCell ref="A44:E44"/>
    <mergeCell ref="A2:E2"/>
    <mergeCell ref="B5:E5"/>
    <mergeCell ref="B8:E8"/>
    <mergeCell ref="B16:E16"/>
    <mergeCell ref="B24:E24"/>
    <mergeCell ref="B32:E32"/>
  </mergeCells>
  <phoneticPr fontId="7"/>
  <dataValidations count="1">
    <dataValidation type="list" allowBlank="1" showInputMessage="1" showErrorMessage="1" sqref="E47:E256" xr:uid="{D27B34F5-B120-467C-BC11-80B70A2C3CFE}">
      <formula1>"よく使う,たまに,使わない,知らない"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利幸 久留米</dc:creator>
  <cp:lastModifiedBy>利幸 久留米</cp:lastModifiedBy>
  <dcterms:created xsi:type="dcterms:W3CDTF">2026-08-01T06:00:14Z</dcterms:created>
  <dcterms:modified xsi:type="dcterms:W3CDTF">2026-08-01T06:00:17Z</dcterms:modified>
</cp:coreProperties>
</file>